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<sst xmlns="http://schemas.openxmlformats.org/spreadsheetml/2006/main" count="2355" uniqueCount="1769">
  <si>
    <t>兽医产科学（精简版）</t>
  </si>
  <si>
    <t>余四九</t>
  </si>
  <si>
    <t>兽医寄生虫病学</t>
  </si>
  <si>
    <t>杨光有</t>
  </si>
  <si>
    <t>兽医内科学（精简版）</t>
  </si>
  <si>
    <t>兽医外科及外科手术学（精简版）</t>
  </si>
  <si>
    <t>李建基</t>
  </si>
  <si>
    <t>扬州大学</t>
  </si>
  <si>
    <t>中兽医学（精简版）</t>
  </si>
  <si>
    <t>许剑琴</t>
  </si>
  <si>
    <t>猪病学</t>
  </si>
  <si>
    <t>陈焕春</t>
  </si>
  <si>
    <t>经济动物疾病学</t>
  </si>
  <si>
    <t>王全凯</t>
  </si>
  <si>
    <t>吉林农业大学</t>
  </si>
  <si>
    <t>兽医内科学实验指导</t>
  </si>
  <si>
    <t>王建华</t>
  </si>
  <si>
    <t>兽医药物代谢动力学</t>
  </si>
  <si>
    <t>曾振灵</t>
  </si>
  <si>
    <t>兽医影像诊断学</t>
  </si>
  <si>
    <t>熊惠军</t>
  </si>
  <si>
    <t>兽医专业毕业实习指导</t>
  </si>
  <si>
    <t>李云章</t>
  </si>
  <si>
    <t>动物病理学（第二版）</t>
  </si>
  <si>
    <t>佘锐萍</t>
  </si>
  <si>
    <t>动物生物化学（第五版）</t>
  </si>
  <si>
    <t>邹思湘</t>
  </si>
  <si>
    <t>动物生物化学实验指导（第四版）</t>
  </si>
  <si>
    <t>刘维全</t>
  </si>
  <si>
    <t>动物微生物学（第四版）</t>
  </si>
  <si>
    <t>崔保安</t>
  </si>
  <si>
    <t>河南农业大学</t>
  </si>
  <si>
    <t>动物性食品卫生学（第五版）</t>
  </si>
  <si>
    <t>张彦明 佘锐萍</t>
  </si>
  <si>
    <t>家畜病理学（第五版）</t>
  </si>
  <si>
    <t>马学恩</t>
  </si>
  <si>
    <t>家畜解剖学（第五版）</t>
  </si>
  <si>
    <t>董常生</t>
  </si>
  <si>
    <t>家畜组织学与胚胎学（第五版）</t>
  </si>
  <si>
    <t>沈霞芬</t>
  </si>
  <si>
    <t>吴志新</t>
  </si>
  <si>
    <t>普通动物学实验指导（第二版）</t>
  </si>
  <si>
    <t>吴志新</t>
  </si>
  <si>
    <t>禽病学（第三版）</t>
  </si>
  <si>
    <t>人兽共患病（第二版）</t>
  </si>
  <si>
    <t>崔言顺</t>
  </si>
  <si>
    <t>实验动物学（第三版）</t>
  </si>
  <si>
    <t>薛整风</t>
  </si>
  <si>
    <t>兽医病理解剖学（第四版）</t>
  </si>
  <si>
    <t>崔恒敏</t>
  </si>
  <si>
    <t>兽医产科学（第五版）</t>
  </si>
  <si>
    <t>赵兴绪</t>
  </si>
  <si>
    <t>兽医产科学实习指导（第五版）</t>
  </si>
  <si>
    <t>兽医传染病学（第六版）</t>
  </si>
  <si>
    <t>陈溥言</t>
  </si>
  <si>
    <t>兽医传染病学实验指导（第四版）</t>
  </si>
  <si>
    <t>兽医临床治疗学（第二版）</t>
  </si>
  <si>
    <t>唐兆新</t>
  </si>
  <si>
    <t>兽医流行病学（第三版）</t>
  </si>
  <si>
    <t>刘秀梵</t>
  </si>
  <si>
    <t>兽医免疫学（第二版）</t>
  </si>
  <si>
    <t>崔治中</t>
  </si>
  <si>
    <t>兽医生物制品学（第三版）</t>
  </si>
  <si>
    <t>兽医生物制品学实验指导（第二版）</t>
  </si>
  <si>
    <t>兽医微生物学（第五版）</t>
  </si>
  <si>
    <t>陆承平</t>
  </si>
  <si>
    <t>兽医微生物学实验指导（第三版）</t>
  </si>
  <si>
    <t>姚火春</t>
  </si>
  <si>
    <t>兽医药理学（第四版）</t>
  </si>
  <si>
    <t>陈杖榴</t>
  </si>
  <si>
    <t>兽医药理学实验指导（第二版）</t>
  </si>
  <si>
    <t>小动物外科学（第二版）</t>
  </si>
  <si>
    <t>侯加法</t>
  </si>
  <si>
    <t>畜牧学概论（第二版）</t>
  </si>
  <si>
    <t>李建国</t>
  </si>
  <si>
    <t>中兽医学实验指导（第三版）</t>
  </si>
  <si>
    <t>钟秀会</t>
  </si>
  <si>
    <t>动物遗传学</t>
  </si>
  <si>
    <t>李碧春</t>
  </si>
  <si>
    <t>家畜环境卫生学（精简版）</t>
  </si>
  <si>
    <t>刘继军</t>
  </si>
  <si>
    <t>家畜行为学</t>
  </si>
  <si>
    <t>包跃先</t>
  </si>
  <si>
    <t>反刍动物营养学</t>
  </si>
  <si>
    <t>王之盛</t>
  </si>
  <si>
    <t>经济动物生产学</t>
  </si>
  <si>
    <t>白秀娟</t>
  </si>
  <si>
    <t>畜牧专业英语</t>
  </si>
  <si>
    <t>昝林森</t>
  </si>
  <si>
    <t>动物性食品安全概论（第二版）</t>
  </si>
  <si>
    <t>祁克宗</t>
  </si>
  <si>
    <t>动物营养与饲料学（第二版）</t>
  </si>
  <si>
    <t>陈代文</t>
  </si>
  <si>
    <t>家禽生产学（第二版）</t>
  </si>
  <si>
    <t>家畜繁殖学（第六版）</t>
  </si>
  <si>
    <t>朱士恩</t>
  </si>
  <si>
    <t>家畜育种学（第二版）</t>
  </si>
  <si>
    <t>牛生产学（第三版）</t>
  </si>
  <si>
    <t>生物统计附试验设计（第五版）</t>
  </si>
  <si>
    <t>明道绪</t>
  </si>
  <si>
    <t>兽医学（第四版）</t>
  </si>
  <si>
    <t>马海利</t>
  </si>
  <si>
    <t>兽医学实习指导（第二版）</t>
  </si>
  <si>
    <t>饲草生产学（第二版）</t>
  </si>
  <si>
    <t>董宽虎</t>
  </si>
  <si>
    <t>兔生产学（第二版）</t>
  </si>
  <si>
    <t>李福昌</t>
  </si>
  <si>
    <t>畜牧场规划设计（第二版）</t>
  </si>
  <si>
    <t>畜牧微生物学（第六版）</t>
  </si>
  <si>
    <t>黄青云</t>
  </si>
  <si>
    <t>养牛学（第三版）</t>
  </si>
  <si>
    <t>王根林</t>
  </si>
  <si>
    <t>猪生产学（第二版）</t>
  </si>
  <si>
    <t>杨公社</t>
  </si>
  <si>
    <t>草坪建植与养护</t>
  </si>
  <si>
    <t>向佐湘</t>
  </si>
  <si>
    <t>草坪学（第四版）</t>
  </si>
  <si>
    <t>孙吉雄</t>
  </si>
  <si>
    <t>水产动物营养与饲料学（第二版）</t>
  </si>
  <si>
    <t>麦康森</t>
  </si>
  <si>
    <t>中国海洋大学</t>
  </si>
  <si>
    <t>内陆大水域鱼类增殖与养殖（第二版）</t>
  </si>
  <si>
    <t>熊邦喜</t>
  </si>
  <si>
    <t>鱼类生理学（第二版）</t>
  </si>
  <si>
    <t>上海海洋大学       大连海洋大学</t>
  </si>
  <si>
    <t>水生观赏动物养殖学（第二版）</t>
  </si>
  <si>
    <t>王吉桥</t>
  </si>
  <si>
    <t>大连海洋大学</t>
  </si>
  <si>
    <t>淡水捕捞学（第二版）</t>
  </si>
  <si>
    <t>龚世园</t>
  </si>
  <si>
    <t>生物饵料培养学（第三版）</t>
  </si>
  <si>
    <t>成永旭</t>
  </si>
  <si>
    <t>上海海洋大学</t>
  </si>
  <si>
    <t>水产动物病害学（第二版）</t>
  </si>
  <si>
    <t>战文斌</t>
  </si>
  <si>
    <t>名特水产动物养殖学（第二版）</t>
  </si>
  <si>
    <t>王卫民 温海深</t>
  </si>
  <si>
    <t>水产微生物学（第二版）</t>
  </si>
  <si>
    <t>肖克宇  陈昌福</t>
  </si>
  <si>
    <t>水产养殖工程学（第二版）</t>
  </si>
  <si>
    <t>黄朝禧</t>
  </si>
  <si>
    <t>水产动物育种学（第二版）</t>
  </si>
  <si>
    <t>范兆廷</t>
  </si>
  <si>
    <t>水产动物组织胚胎学（第二版）</t>
  </si>
  <si>
    <t>大连海洋大学</t>
  </si>
  <si>
    <t>水产生物统计（第二版）</t>
  </si>
  <si>
    <t>水生生物学(第二版）</t>
  </si>
  <si>
    <t>贝类增养殖学（第二版）</t>
  </si>
  <si>
    <t>常亚青</t>
  </si>
  <si>
    <t>海藻栽培学</t>
  </si>
  <si>
    <t>马家海</t>
  </si>
  <si>
    <t>上海海洋大学</t>
  </si>
  <si>
    <t>甲壳动物增养殖学</t>
  </si>
  <si>
    <t>鱼类药理学</t>
  </si>
  <si>
    <t>杨先乐</t>
  </si>
  <si>
    <t>水产养殖专业英语</t>
  </si>
  <si>
    <t>水产品保鲜与加工</t>
  </si>
  <si>
    <t>汪之和</t>
  </si>
  <si>
    <t>水产动物免疫学</t>
  </si>
  <si>
    <t>肖克宇</t>
  </si>
  <si>
    <t>湖南农业大学</t>
  </si>
  <si>
    <t>养殖水域生态学</t>
  </si>
  <si>
    <t>水环境化学</t>
  </si>
  <si>
    <t>观赏水族营养与饲料学</t>
  </si>
  <si>
    <t>冷向军</t>
  </si>
  <si>
    <t>水草栽培学</t>
  </si>
  <si>
    <t>王丽卿</t>
  </si>
  <si>
    <t>水族动物育种学</t>
  </si>
  <si>
    <t>李家乐</t>
  </si>
  <si>
    <t>游钓渔业学</t>
  </si>
  <si>
    <t>李应森</t>
  </si>
  <si>
    <t>渔业资源与渔场学</t>
  </si>
  <si>
    <t>俞存根</t>
  </si>
  <si>
    <t>浙江海洋学院</t>
  </si>
  <si>
    <t>水产动物遗传学</t>
  </si>
  <si>
    <t>鱼类生态学</t>
  </si>
  <si>
    <t>唐文乔</t>
  </si>
  <si>
    <t>水生生物学实验</t>
  </si>
  <si>
    <t>大连海洋大学</t>
  </si>
  <si>
    <t>水产动物行为与行为生态学</t>
  </si>
  <si>
    <t>龚世园</t>
  </si>
  <si>
    <t>水族饵料生物学</t>
  </si>
  <si>
    <t>天津农学院</t>
  </si>
  <si>
    <t>食品分析实验</t>
  </si>
  <si>
    <t>丁晓雯</t>
  </si>
  <si>
    <t>食品工程原理</t>
  </si>
  <si>
    <t>刘伟民</t>
  </si>
  <si>
    <t>江苏大学</t>
  </si>
  <si>
    <t>食品工艺学实验</t>
  </si>
  <si>
    <t>潘思轶</t>
  </si>
  <si>
    <t>食品化学实验</t>
  </si>
  <si>
    <t>赵国华</t>
  </si>
  <si>
    <t>柳春红</t>
  </si>
  <si>
    <t>食品贮运学实验</t>
  </si>
  <si>
    <t>食品化学</t>
  </si>
  <si>
    <t>赵谋明</t>
  </si>
  <si>
    <t>华南理工大学</t>
  </si>
  <si>
    <t>食品微生物学</t>
  </si>
  <si>
    <t>江南大学</t>
  </si>
  <si>
    <t>水产品加工工艺学</t>
  </si>
  <si>
    <t>食品安全质量管理</t>
  </si>
  <si>
    <t>艾启俊</t>
  </si>
  <si>
    <t>酿造酒工艺学</t>
  </si>
  <si>
    <t>高级食品化学</t>
  </si>
  <si>
    <t>阚建全</t>
  </si>
  <si>
    <t>食品科学研究方法</t>
  </si>
  <si>
    <t>现代食品生物技术（第二版）</t>
  </si>
  <si>
    <t>陆兆新</t>
  </si>
  <si>
    <t>食品生物化学（第二版）</t>
  </si>
  <si>
    <t>谢达平</t>
  </si>
  <si>
    <t>食品化学（第二版）</t>
  </si>
  <si>
    <t>夏延斌</t>
  </si>
  <si>
    <t>食品企业经营管理学（第二版）</t>
  </si>
  <si>
    <t>食品专业英语（第二版）</t>
  </si>
  <si>
    <t>陆则坚</t>
  </si>
  <si>
    <t>果品蔬菜贮藏运销学（第三版）</t>
  </si>
  <si>
    <t>肉品加工学（第二版）</t>
  </si>
  <si>
    <t>周光宏</t>
  </si>
  <si>
    <t>畜产食品工艺学（第三版）</t>
  </si>
  <si>
    <t>食品工艺学概论（第二版）</t>
  </si>
  <si>
    <t>孟宪军</t>
  </si>
  <si>
    <t>乳与乳制品工艺学（第二版）</t>
  </si>
  <si>
    <t>张兰威</t>
  </si>
  <si>
    <t>哈尔滨工业大学</t>
  </si>
  <si>
    <t>食品添加剂（第二版）</t>
  </si>
  <si>
    <t>郝利平</t>
  </si>
  <si>
    <t>食品质量管理学（第二版）</t>
  </si>
  <si>
    <t>食品安全与卫生学（第二版）</t>
  </si>
  <si>
    <t>史贤明</t>
  </si>
  <si>
    <t>畜产品加工学实验指导（第二版）</t>
  </si>
  <si>
    <t>食品工厂设计（第二版）</t>
  </si>
  <si>
    <t>李洪军</t>
  </si>
  <si>
    <t>食品标准与技术法规（第二版）</t>
  </si>
  <si>
    <t>张建新</t>
  </si>
  <si>
    <t>食品安全检测技术（第二版）</t>
  </si>
  <si>
    <t>赵新淮</t>
  </si>
  <si>
    <t>李新华</t>
  </si>
  <si>
    <t>食品工程原理（第二版）</t>
  </si>
  <si>
    <t>淀粉与淀粉制品工艺学（第二版）</t>
  </si>
  <si>
    <t>葡萄酒专业英语</t>
  </si>
  <si>
    <t>葡萄酒工程学</t>
  </si>
  <si>
    <t>食品贮运学</t>
  </si>
  <si>
    <t>罗自生</t>
  </si>
  <si>
    <t>食品工艺学</t>
  </si>
  <si>
    <t>烟草品质分析</t>
  </si>
  <si>
    <t>韩富根</t>
  </si>
  <si>
    <t>烟草质量评价方法</t>
  </si>
  <si>
    <t>许自成</t>
  </si>
  <si>
    <t>烟草专业英语</t>
  </si>
  <si>
    <t>烟叶打叶复烤工艺与设备</t>
  </si>
  <si>
    <t>杨志新</t>
  </si>
  <si>
    <t>云南农业大学</t>
  </si>
  <si>
    <t>烟草专业实验</t>
  </si>
  <si>
    <t>卷烟调香学</t>
  </si>
  <si>
    <t>赵铭钦</t>
  </si>
  <si>
    <t>烟草加工机械</t>
  </si>
  <si>
    <t>邵慧芳</t>
  </si>
  <si>
    <t>烟草栽培学（第二版）</t>
  </si>
  <si>
    <t>刘国顺</t>
  </si>
  <si>
    <t>测量学</t>
  </si>
  <si>
    <t>杨国范</t>
  </si>
  <si>
    <t>水利工程监理</t>
  </si>
  <si>
    <t>姜国辉</t>
  </si>
  <si>
    <t>土力学与地基基础</t>
  </si>
  <si>
    <t>党进谦</t>
  </si>
  <si>
    <t>风能工程</t>
  </si>
  <si>
    <t>董良杰</t>
  </si>
  <si>
    <t>工程热力学</t>
  </si>
  <si>
    <t>刘建禹</t>
  </si>
  <si>
    <t>能量有效利用</t>
  </si>
  <si>
    <t>刘庆玉</t>
  </si>
  <si>
    <t>农村节能工程</t>
  </si>
  <si>
    <t>刘圣勇</t>
  </si>
  <si>
    <t>燃烧学</t>
  </si>
  <si>
    <t>张全国</t>
  </si>
  <si>
    <t>生物质能源工程</t>
  </si>
  <si>
    <t>李文哲</t>
  </si>
  <si>
    <t>流体力学</t>
  </si>
  <si>
    <t>云南师范大学</t>
  </si>
  <si>
    <t>热工参数测量</t>
  </si>
  <si>
    <t>易维明</t>
  </si>
  <si>
    <t>山东理工大学</t>
  </si>
  <si>
    <t>太阳能工程</t>
  </si>
  <si>
    <t>夏朝凤</t>
  </si>
  <si>
    <t>材料力学</t>
  </si>
  <si>
    <t>单片机原理与接口技术</t>
  </si>
  <si>
    <t>王卫星</t>
  </si>
  <si>
    <t>电工电子技术</t>
  </si>
  <si>
    <t>郭文川</t>
  </si>
  <si>
    <t>画法几何与机械制图</t>
  </si>
  <si>
    <t>毛文武</t>
  </si>
  <si>
    <t>机械设计</t>
  </si>
  <si>
    <t>理论力学</t>
  </si>
  <si>
    <t>任述光</t>
  </si>
  <si>
    <t>数控机床</t>
  </si>
  <si>
    <t>农业机械概论（第二版）</t>
  </si>
  <si>
    <t>高连兴</t>
  </si>
  <si>
    <t>农业生产机械化（北方本）（第四版）</t>
  </si>
  <si>
    <t>蒋恩臣</t>
  </si>
  <si>
    <t>农业系统工程（第二版）</t>
  </si>
  <si>
    <t>王福林</t>
  </si>
  <si>
    <t>测量学（第四版）</t>
  </si>
  <si>
    <t>建筑材料（第二版）</t>
  </si>
  <si>
    <t>工程地质及水文地质（第二版）</t>
  </si>
  <si>
    <t>刘俊民</t>
  </si>
  <si>
    <t>工程水文与水利计算（第二版）</t>
  </si>
  <si>
    <t>水利工程概预算（第二版）</t>
  </si>
  <si>
    <t>杨培岭</t>
  </si>
  <si>
    <t>水资源规划及管理（第二版）</t>
  </si>
  <si>
    <t>水工钢筋混凝土结构（第二版）</t>
  </si>
  <si>
    <t>郑旭荣</t>
  </si>
  <si>
    <t>石河子大学</t>
  </si>
  <si>
    <t>环境水利学（第二版）</t>
  </si>
  <si>
    <t>冯绍元</t>
  </si>
  <si>
    <t>画法几何及水利工程制图（第二版）</t>
  </si>
  <si>
    <t>画法几何及水利工程制图习题集（第二版）</t>
  </si>
  <si>
    <t>城镇规划与设计（第二版）</t>
  </si>
  <si>
    <t>金兆森</t>
  </si>
  <si>
    <t>农业生物环境工程（第二版）</t>
  </si>
  <si>
    <t>农业机械化生产学（上册）（第二版）</t>
  </si>
  <si>
    <t>李洪文</t>
  </si>
  <si>
    <t>农业机械化生产学（下册）（第二版）</t>
  </si>
  <si>
    <t>罗锡文等</t>
  </si>
  <si>
    <t>农业机械学（第二版）</t>
  </si>
  <si>
    <t>李宝筏</t>
  </si>
  <si>
    <t>汽车拖拉机学（第一册：发动机原理与构造）（第二版）</t>
  </si>
  <si>
    <t>汽车拖拉机学（第二册：底盘构造与车辆理论）（第二版）</t>
  </si>
  <si>
    <t>汽车拖拉机学（第三册：电器与电子设备）（第二版）</t>
  </si>
  <si>
    <t>机电一体化技术（第二版）</t>
  </si>
  <si>
    <t>朱思洪</t>
  </si>
  <si>
    <t>结构力学（第二版）</t>
  </si>
  <si>
    <t>画法几何与机械制图（第二版）</t>
  </si>
  <si>
    <t>画法几何与机械制图习题集（第二版）</t>
  </si>
  <si>
    <t>液压与气压传动（第二版）</t>
  </si>
  <si>
    <t>证券投资学（第二版）</t>
  </si>
  <si>
    <t>刘仁和</t>
  </si>
  <si>
    <t>证券投资学</t>
  </si>
  <si>
    <t>廖宜静</t>
  </si>
  <si>
    <t>证券投资学实践教程</t>
  </si>
  <si>
    <t xml:space="preserve">兰庆高  王广斌  </t>
  </si>
  <si>
    <t>金融学</t>
  </si>
  <si>
    <t>蒋远胜</t>
  </si>
  <si>
    <t>国际金融（第二版）</t>
  </si>
  <si>
    <t>褚保金</t>
  </si>
  <si>
    <t>财政学</t>
  </si>
  <si>
    <t>祝志勇</t>
  </si>
  <si>
    <t>贸易经济学（第三版）</t>
  </si>
  <si>
    <t>国际贸易</t>
  </si>
  <si>
    <t>熊启泉</t>
  </si>
  <si>
    <t>微观经济学（第二版）</t>
  </si>
  <si>
    <t>王新利  张广胜</t>
  </si>
  <si>
    <t>宏观经济学（第二版）</t>
  </si>
  <si>
    <t>岳书铭</t>
  </si>
  <si>
    <t>宏观经济学</t>
  </si>
  <si>
    <t>微观经济学</t>
  </si>
  <si>
    <t>孙良媛</t>
  </si>
  <si>
    <t>祁春节</t>
  </si>
  <si>
    <t>许秀英</t>
  </si>
  <si>
    <t>浙江农林大学</t>
  </si>
  <si>
    <t>统计学原理（第三版）</t>
  </si>
  <si>
    <t>孙文生</t>
  </si>
  <si>
    <t>统计学原理（第二版）</t>
  </si>
  <si>
    <t>黎东升</t>
  </si>
  <si>
    <t>长江大学</t>
  </si>
  <si>
    <t>统计学</t>
  </si>
  <si>
    <t>王礼力  董继刚</t>
  </si>
  <si>
    <t>统计学实践教程</t>
  </si>
  <si>
    <t>市场营销学（第二版）</t>
  </si>
  <si>
    <t>张光辉</t>
  </si>
  <si>
    <t>市场营销学（第三版）</t>
  </si>
  <si>
    <t>政治经济学（第二版）</t>
  </si>
  <si>
    <t>谭志惠</t>
  </si>
  <si>
    <t>政治经济学（第三版）</t>
  </si>
  <si>
    <t>张国富</t>
  </si>
  <si>
    <t>管理学原理（第二版）</t>
  </si>
  <si>
    <t xml:space="preserve">李录堂  </t>
  </si>
  <si>
    <t xml:space="preserve">西北农林科技大学 </t>
  </si>
  <si>
    <t>管理学（第二版）</t>
  </si>
  <si>
    <t>刘艳娜  宁  凌</t>
  </si>
  <si>
    <t>管理学原理</t>
  </si>
  <si>
    <t>欧晓明</t>
  </si>
  <si>
    <t xml:space="preserve">李翠霞  赵元凤  </t>
  </si>
  <si>
    <t>傅国华</t>
  </si>
  <si>
    <t>海南大学</t>
  </si>
  <si>
    <t>经济法学（第三版）</t>
  </si>
  <si>
    <t>经济法（第二版）</t>
  </si>
  <si>
    <t>李  彤</t>
  </si>
  <si>
    <t>会计学原理（第三版）</t>
  </si>
  <si>
    <t>会计学基础（第二版）</t>
  </si>
  <si>
    <t>尉京红</t>
  </si>
  <si>
    <t>会计学基础（第六版）</t>
  </si>
  <si>
    <t>王怀明</t>
  </si>
  <si>
    <t>会计学基础</t>
  </si>
  <si>
    <t>王玉蓉</t>
  </si>
  <si>
    <t>基础会计学</t>
  </si>
  <si>
    <t>会计学基础实践教程</t>
  </si>
  <si>
    <t xml:space="preserve">李桂兰  魏远竹 </t>
  </si>
  <si>
    <t>会计综合模拟实践教程</t>
  </si>
  <si>
    <t>财务管理</t>
  </si>
  <si>
    <t>张心灵</t>
  </si>
  <si>
    <t>内蒙古农业大学</t>
  </si>
  <si>
    <t>审计学基础</t>
  </si>
  <si>
    <t>张孝友</t>
  </si>
  <si>
    <t>中级财务会计</t>
  </si>
  <si>
    <t>汤新华</t>
  </si>
  <si>
    <t>财务会计学（第二版）</t>
  </si>
  <si>
    <t>成本会计（第二版）</t>
  </si>
  <si>
    <t>郑少锋</t>
  </si>
  <si>
    <t>电子商务（第二版）</t>
  </si>
  <si>
    <t>黄世祥</t>
  </si>
  <si>
    <t>行政管理学（第二版）</t>
  </si>
  <si>
    <t>发展经济学</t>
  </si>
  <si>
    <t>罗必良</t>
  </si>
  <si>
    <t>产业经济学</t>
  </si>
  <si>
    <t>现代企业管理概论（第二版）</t>
  </si>
  <si>
    <t>公共政策学</t>
  </si>
  <si>
    <t>郭忠兴</t>
  </si>
  <si>
    <t>管理经济学</t>
  </si>
  <si>
    <t>张广胜</t>
  </si>
  <si>
    <t>农业推广学（第二版）</t>
  </si>
  <si>
    <t>王慧军</t>
  </si>
  <si>
    <t>外国农业经济（第四版）</t>
  </si>
  <si>
    <t>蒋乃华  翟印礼</t>
  </si>
  <si>
    <t>市场调查与预测</t>
  </si>
  <si>
    <t>经济研究方法论（研究生教材）</t>
  </si>
  <si>
    <t>钟甫宁</t>
  </si>
  <si>
    <t>资源与环境经济学（研究生教材）</t>
  </si>
  <si>
    <t>曲福田</t>
  </si>
  <si>
    <t>资源与环境经济学（第二版）</t>
  </si>
  <si>
    <t>农业政策学（第二版）</t>
  </si>
  <si>
    <t>计量经济学（第二版）</t>
  </si>
  <si>
    <t>田维明</t>
  </si>
  <si>
    <t>林业经济学</t>
  </si>
  <si>
    <t>刘俊昌</t>
  </si>
  <si>
    <t>北京林业大学</t>
  </si>
  <si>
    <t>现代农业经济学（第三版）</t>
  </si>
  <si>
    <t>王雅鹏</t>
  </si>
  <si>
    <t>农业经济学（实践研究）</t>
  </si>
  <si>
    <t>朱信凯</t>
  </si>
  <si>
    <t>中国人民大学</t>
  </si>
  <si>
    <t>农业经济管理学（第二版）</t>
  </si>
  <si>
    <t>郭翔宇</t>
  </si>
  <si>
    <t>农业项目投资评估（第五版）</t>
  </si>
  <si>
    <t>杨秋林</t>
  </si>
  <si>
    <t>农业技术经济学（第四版）</t>
  </si>
  <si>
    <t>周曙东</t>
  </si>
  <si>
    <t>农产品运销学（第二版）</t>
  </si>
  <si>
    <t>周应恒</t>
  </si>
  <si>
    <t>农产品国际贸易（第二版）</t>
  </si>
  <si>
    <t>温思美</t>
  </si>
  <si>
    <t>农村金融学（第二版）</t>
  </si>
  <si>
    <t>何广文</t>
  </si>
  <si>
    <t>比较农业经济学</t>
  </si>
  <si>
    <t>管理学原理（第三版）</t>
  </si>
  <si>
    <t>测量学（第四版）</t>
  </si>
  <si>
    <t>李秀江</t>
  </si>
  <si>
    <t>测量学（第二版）</t>
  </si>
  <si>
    <t>卞正富</t>
  </si>
  <si>
    <t>中国矿业大学（徐州）</t>
  </si>
  <si>
    <t>测量学实践教程（第二版）</t>
  </si>
  <si>
    <t>张远智</t>
  </si>
  <si>
    <t>测量学实验指导（第二版）</t>
  </si>
  <si>
    <t>黄朝禧</t>
  </si>
  <si>
    <t>土地科学研究进展（研究生教材）</t>
  </si>
  <si>
    <t>土地科学研究方法（研究生教材）</t>
  </si>
  <si>
    <t>王万茂</t>
  </si>
  <si>
    <t>土地复垦学</t>
  </si>
  <si>
    <t>白中科</t>
  </si>
  <si>
    <t>中国地质大学</t>
  </si>
  <si>
    <t>土地保护学</t>
  </si>
  <si>
    <t>张凤荣</t>
  </si>
  <si>
    <t>土地生态学</t>
  </si>
  <si>
    <t>黄炎和</t>
  </si>
  <si>
    <t>土地利用规划学（第八版）</t>
  </si>
  <si>
    <t>土地利用规划学实验指导</t>
  </si>
  <si>
    <t>土地管理学总论（第三版）</t>
  </si>
  <si>
    <t>陆红生</t>
  </si>
  <si>
    <t>土地行政管理学（第二版）</t>
  </si>
  <si>
    <t>土地资源学（第二版）</t>
  </si>
  <si>
    <t>王秋兵</t>
  </si>
  <si>
    <t>房地产经营与管理（第二版）</t>
  </si>
  <si>
    <t>叶剑平</t>
  </si>
  <si>
    <t>不动产估价（第三版）</t>
  </si>
  <si>
    <t>遥感基础与应用（第三版）</t>
  </si>
  <si>
    <t>邓良基</t>
  </si>
  <si>
    <t>遥感基础与应用实验指导</t>
  </si>
  <si>
    <t>土地经济学（第三版）</t>
  </si>
  <si>
    <t>土地信息系统（第二版）</t>
  </si>
  <si>
    <t>刘耀林</t>
  </si>
  <si>
    <t>武汉大学</t>
  </si>
  <si>
    <t>地理信息系统（第二版）</t>
  </si>
  <si>
    <t>地理信息系统实践教程</t>
  </si>
  <si>
    <t>土地整理概论（第二版）</t>
  </si>
  <si>
    <t>胡振琪</t>
  </si>
  <si>
    <t>中国矿业大学（北京）</t>
  </si>
  <si>
    <t>土地整理概论课程设计指导书</t>
  </si>
  <si>
    <t>土地利用管理（第二版）</t>
  </si>
  <si>
    <t>欧名豪</t>
  </si>
  <si>
    <t>土地政策学（第三版）</t>
  </si>
  <si>
    <t>黄贤金</t>
  </si>
  <si>
    <t>南京大学</t>
  </si>
  <si>
    <t>土地法学（第三版）</t>
  </si>
  <si>
    <t>陈利根</t>
  </si>
  <si>
    <t>地籍管理（第三版）</t>
  </si>
  <si>
    <t>叶公强</t>
  </si>
  <si>
    <t>地籍管理实务</t>
  </si>
  <si>
    <t>雷国平</t>
  </si>
  <si>
    <t>人力资源管理学（第二版）</t>
  </si>
  <si>
    <t>许文兴</t>
  </si>
  <si>
    <t>人力资源管理专业英语</t>
  </si>
  <si>
    <t>北京农学院</t>
  </si>
  <si>
    <t>李泽群</t>
  </si>
  <si>
    <t>湖南农业大学</t>
  </si>
  <si>
    <t>大学体育（第二版）（西北本）</t>
  </si>
  <si>
    <t>高光等</t>
  </si>
  <si>
    <t>南京农业大学</t>
  </si>
  <si>
    <t>新编大学体育（西南本）</t>
  </si>
  <si>
    <t>邓跃宁</t>
  </si>
  <si>
    <t>四川农业大学</t>
  </si>
  <si>
    <t>华中农业大学</t>
  </si>
  <si>
    <t>大学体育（第三版）（华北本）</t>
  </si>
  <si>
    <t>薛孝恩</t>
  </si>
  <si>
    <t>山西农业大学</t>
  </si>
  <si>
    <t>军事教程</t>
  </si>
  <si>
    <t>华南农业大学</t>
  </si>
  <si>
    <t>王雯生</t>
  </si>
  <si>
    <t>天津农学院</t>
  </si>
  <si>
    <t>内蒙古农业大学</t>
  </si>
  <si>
    <t>大学体育教程（东北本）</t>
  </si>
  <si>
    <t>洪国武</t>
  </si>
  <si>
    <t>安徽农业大学</t>
  </si>
  <si>
    <t>张伟东</t>
  </si>
  <si>
    <t>黑龙江八一农垦大学</t>
  </si>
  <si>
    <t>王秀荣</t>
  </si>
  <si>
    <t>河南农业大学</t>
  </si>
  <si>
    <t>当代大学生体育文化（特色教材）</t>
  </si>
  <si>
    <t>高校体育教程与实践（特色教材）</t>
  </si>
  <si>
    <t>大学体育（特色教材）</t>
  </si>
  <si>
    <t>大学体育（第二版）（北京市精品教材）</t>
  </si>
  <si>
    <t>大学体育（北方本）（教育部专家推荐）</t>
  </si>
  <si>
    <t>大学体育与健康教程（第二版）（华中本）</t>
  </si>
  <si>
    <t>吴宝华</t>
  </si>
  <si>
    <t>领导学（第二版）</t>
  </si>
  <si>
    <t>应用心理学</t>
  </si>
  <si>
    <t>刘信洪</t>
  </si>
  <si>
    <t>申论</t>
  </si>
  <si>
    <t>马克思主义基本原理概论学习指导</t>
  </si>
  <si>
    <t>郑传芳总主编</t>
  </si>
  <si>
    <t>毛泽东思想和中国特色社会主义理论体系概论学习指导</t>
  </si>
  <si>
    <t>思想道德修养与法律基础学习指导</t>
  </si>
  <si>
    <t>中国近代史刚要学习指导</t>
  </si>
  <si>
    <t>行政法与行政诉讼法（第二版）</t>
  </si>
  <si>
    <t>陈亚平</t>
  </si>
  <si>
    <t>农村法治理论与实务（第二版）</t>
  </si>
  <si>
    <t>庄天慧</t>
  </si>
  <si>
    <t>农业政策与法规</t>
  </si>
  <si>
    <t>周建华</t>
  </si>
  <si>
    <t>社会学概论（第二版）</t>
  </si>
  <si>
    <t>张兴杰</t>
  </si>
  <si>
    <t>社会调查理论与方法</t>
  </si>
  <si>
    <t>农村社会学（第三版）</t>
  </si>
  <si>
    <t>朱启臻</t>
  </si>
  <si>
    <t>思想道德修养与法律基础教学指导书（第三版）</t>
  </si>
  <si>
    <t>曾学龙等</t>
  </si>
  <si>
    <t>园艺植物育种学总论（第三版）</t>
  </si>
  <si>
    <t>景士西等</t>
  </si>
  <si>
    <t>沈阳农业大学</t>
  </si>
  <si>
    <t>动物性食品加工学（第三版）</t>
  </si>
  <si>
    <t>功能性食品（第二版）</t>
  </si>
  <si>
    <t>植物组织培养实验指导（第二版）</t>
  </si>
  <si>
    <t xml:space="preserve">蔡一林  唐  辉    </t>
  </si>
  <si>
    <t>臧维玲   江  敏</t>
  </si>
  <si>
    <t>序号</t>
  </si>
  <si>
    <t>李乃祥</t>
  </si>
  <si>
    <t>新编计算机文化基础</t>
  </si>
  <si>
    <t>Visual FoxPro 程序设计教程（配套实验指导）</t>
  </si>
  <si>
    <t>杨国强 李  广</t>
  </si>
  <si>
    <t xml:space="preserve">山西农业大学              甘肃农业大学  </t>
  </si>
  <si>
    <t>Visual Basic 程序设计（配套实验指导）]</t>
  </si>
  <si>
    <t>张  丽</t>
  </si>
  <si>
    <t>大学计算机基础（配套实验教材）</t>
  </si>
  <si>
    <t>薛河儒</t>
  </si>
  <si>
    <t>Visual FoxPro 程序设计教程（配套实验教材）</t>
  </si>
  <si>
    <t xml:space="preserve">内蒙古农业大学                 河南农业大学    </t>
  </si>
  <si>
    <t>C语言程序设计教程</t>
  </si>
  <si>
    <t>李燕华</t>
  </si>
  <si>
    <t>湖南农业大学计算机系列教材</t>
  </si>
  <si>
    <t>Visual Basic 程序设计（配套实验指导）</t>
  </si>
  <si>
    <t>数据库技术及应用(Access)</t>
  </si>
  <si>
    <t>湖南农业大学              河北农业大学</t>
  </si>
  <si>
    <t>云南农业大学计算机系列教材</t>
  </si>
  <si>
    <t>C语言程序设计（配套实验教材）</t>
  </si>
  <si>
    <t xml:space="preserve">黄晓因 </t>
  </si>
  <si>
    <t>Visual Basic 程序设计（配套实验教材）</t>
  </si>
  <si>
    <t>杨林楠   吴文斗</t>
  </si>
  <si>
    <t>大学计算机基础（第三版）</t>
  </si>
  <si>
    <t>徐东风</t>
  </si>
  <si>
    <t>大学计算机基础（配套上机指导）（第三版）</t>
  </si>
  <si>
    <t>魏中海</t>
  </si>
  <si>
    <t>大学计算机基础（第二版）</t>
  </si>
  <si>
    <t>大学计算机基础（配套实验教材）（第二版）</t>
  </si>
  <si>
    <t>信息技术基础教程（配上机指导及习题解答（第二版）</t>
  </si>
  <si>
    <t>河北科技师范学院</t>
  </si>
  <si>
    <t>大学计算机基础（配套实验教材）（第二版）</t>
  </si>
  <si>
    <t>Visual Basic 程序设计（配套实验指导）（第二版）</t>
  </si>
  <si>
    <t>山东农业大学计算机系列教材</t>
  </si>
  <si>
    <t>大学计算机基础（配套实验教材）（第三版）</t>
  </si>
  <si>
    <t>王玉存</t>
  </si>
  <si>
    <t>Visual FoxPro 程序设计教程（第二版）</t>
  </si>
  <si>
    <t xml:space="preserve">宋一弘  </t>
  </si>
  <si>
    <t>南京农业大学计算机系列教材</t>
  </si>
  <si>
    <t>河北农业大学计算机系列教材</t>
  </si>
  <si>
    <t>Visual Basic 程序设计（第二版）</t>
  </si>
  <si>
    <t>吴凤翔</t>
  </si>
  <si>
    <t>大学计算机基础（第二版）</t>
  </si>
  <si>
    <t>Visual Basic 程序设计（第二版）</t>
  </si>
  <si>
    <t>李书琴</t>
  </si>
  <si>
    <t>职业教育理论与方法</t>
  </si>
  <si>
    <t>黄国清</t>
  </si>
  <si>
    <t>仲恺农业工程学院</t>
  </si>
  <si>
    <t>马克思主义基本原理概论学习指导（第二版）</t>
  </si>
  <si>
    <t>黄浩等</t>
  </si>
  <si>
    <t>中国近现代史纲要学习指导（第二版）</t>
  </si>
  <si>
    <t>思想道德修养与法律基础学习指导（第二版）</t>
  </si>
  <si>
    <t>成华青等</t>
  </si>
  <si>
    <t>毛泽东思想与中国特色社会主义理论体系概论学习指导（第二版）</t>
  </si>
  <si>
    <t>周尚万等</t>
  </si>
  <si>
    <t>形势政策教育读本（第三版）</t>
  </si>
  <si>
    <t>曾学龙等</t>
  </si>
  <si>
    <t>当代世界经济与政治</t>
  </si>
  <si>
    <t>曹春保</t>
  </si>
  <si>
    <t>山西农业大学</t>
  </si>
  <si>
    <t>大学生创业实操教程</t>
  </si>
  <si>
    <t>曾雅丽</t>
  </si>
  <si>
    <t>应用写作教程</t>
  </si>
  <si>
    <t>信息检索与利用</t>
  </si>
  <si>
    <t>大学生心理健康教育</t>
  </si>
  <si>
    <t>大学生心理健康教育读本</t>
  </si>
  <si>
    <t>形式逻辑教程</t>
  </si>
  <si>
    <t>实用口才教程</t>
  </si>
  <si>
    <t>田云刚</t>
  </si>
  <si>
    <t>郑笑平</t>
  </si>
  <si>
    <t>杨长平</t>
  </si>
  <si>
    <t>朱翠英</t>
  </si>
  <si>
    <t>大学生职业发展与就业指导（第二版）</t>
  </si>
  <si>
    <t>王华丽</t>
  </si>
  <si>
    <t>大学生职业生涯规划与就业指导（第二版）</t>
  </si>
  <si>
    <t>高志强</t>
  </si>
  <si>
    <t>大学生职业生涯规划与就业指导</t>
  </si>
  <si>
    <t>刘鸿高</t>
  </si>
  <si>
    <t>云南农业大学</t>
  </si>
  <si>
    <t>大学生就业指导</t>
  </si>
  <si>
    <t>周建忠</t>
  </si>
  <si>
    <t>中国古典文献及其工具书</t>
  </si>
  <si>
    <t>北京农学院</t>
  </si>
  <si>
    <t>黑龙江八一农垦大学</t>
  </si>
  <si>
    <t>野外生存生活训练</t>
  </si>
  <si>
    <t>祝自新</t>
  </si>
  <si>
    <t>大学生传统体育养生学</t>
  </si>
  <si>
    <t>管勇生</t>
  </si>
  <si>
    <t>排球</t>
  </si>
  <si>
    <t>篮球</t>
  </si>
  <si>
    <t>刘同众</t>
  </si>
  <si>
    <t>农业推广硕士系列教材—英语（第二版）</t>
  </si>
  <si>
    <t>新编研究生英语阅读教程（上）</t>
  </si>
  <si>
    <t>张彩华</t>
  </si>
  <si>
    <t>新编研究生英语阅读教程（下）</t>
  </si>
  <si>
    <t>胡家英</t>
  </si>
  <si>
    <t>东北农业大学</t>
  </si>
  <si>
    <t>新编研究生英语听力教程（上）</t>
  </si>
  <si>
    <t>殷延军</t>
  </si>
  <si>
    <t>新编研究生英语听力教程（下）</t>
  </si>
  <si>
    <t>顾飞荣</t>
  </si>
  <si>
    <t>农业科技英语写作</t>
  </si>
  <si>
    <t>宋银秋等</t>
  </si>
  <si>
    <t>吉林农业大学</t>
  </si>
  <si>
    <t>新编大学英语翻译教程</t>
  </si>
  <si>
    <t>大学英语口译教程（上、下）</t>
  </si>
  <si>
    <t>跨文化交际（案例教程）</t>
  </si>
  <si>
    <t>大学英语实用写作教程</t>
  </si>
  <si>
    <t>商务英语与外贸函电</t>
  </si>
  <si>
    <t>王玉环</t>
  </si>
  <si>
    <t>青岛农业大学</t>
  </si>
  <si>
    <t>英美文化概论</t>
  </si>
  <si>
    <t>英语公共演讲教程</t>
  </si>
  <si>
    <t>王宏林</t>
  </si>
  <si>
    <t>云南农业大学</t>
  </si>
  <si>
    <t>国际学术交流英语</t>
  </si>
  <si>
    <t>海洋英语阅读教程</t>
  </si>
  <si>
    <t>周永模</t>
  </si>
  <si>
    <t>大学物理学</t>
  </si>
  <si>
    <t>大学物理学（工科）</t>
  </si>
  <si>
    <t>大学物理</t>
  </si>
  <si>
    <t>大学物理（农科）</t>
  </si>
  <si>
    <t>闫祖威</t>
  </si>
  <si>
    <t>普通物理学</t>
  </si>
  <si>
    <t>张庆国</t>
  </si>
  <si>
    <t>河南科技大学</t>
  </si>
  <si>
    <t>张社奇</t>
  </si>
  <si>
    <t>杨桂娟</t>
  </si>
  <si>
    <t>大学物理实验</t>
  </si>
  <si>
    <t>王永刚等</t>
  </si>
  <si>
    <t>章毛连</t>
  </si>
  <si>
    <t>安徽科技学院</t>
  </si>
  <si>
    <t>李士军</t>
  </si>
  <si>
    <t>张小平</t>
  </si>
  <si>
    <t>牟波佳</t>
  </si>
  <si>
    <t>大学物理实验基础平台教程</t>
  </si>
  <si>
    <t>戴朝卿</t>
  </si>
  <si>
    <t>浙江农林大学</t>
  </si>
  <si>
    <t>大学物理实验模块化教程</t>
  </si>
  <si>
    <t>赵丽华</t>
  </si>
  <si>
    <t>姜永超</t>
  </si>
  <si>
    <t>洪炜宁</t>
  </si>
  <si>
    <t>内蒙古农业大学</t>
  </si>
  <si>
    <t>王乐新</t>
  </si>
  <si>
    <t>概率论</t>
  </si>
  <si>
    <t>吴清太  方桂英</t>
  </si>
  <si>
    <t>南京农业大学              江西农业大学</t>
  </si>
  <si>
    <t>高等数学</t>
  </si>
  <si>
    <t>王玉民</t>
  </si>
  <si>
    <t>线性代数（配套学习指导）</t>
  </si>
  <si>
    <t>线性代数与概率论（配套学习指导）</t>
  </si>
  <si>
    <t>高等代数</t>
  </si>
  <si>
    <t xml:space="preserve">概率论与数理统计     </t>
  </si>
  <si>
    <t>东北林业大学</t>
  </si>
  <si>
    <t>东北林业大学</t>
  </si>
  <si>
    <t xml:space="preserve">线性代数与空间解析几何    </t>
  </si>
  <si>
    <t>伍国兴</t>
  </si>
  <si>
    <t>高等数学（工科）(上、下）</t>
  </si>
  <si>
    <t>张春蕊</t>
  </si>
  <si>
    <t xml:space="preserve">高等数学 （配套学习指导） </t>
  </si>
  <si>
    <t>黄冬梅</t>
  </si>
  <si>
    <t>河北农业大学</t>
  </si>
  <si>
    <t>河北农业大学</t>
  </si>
  <si>
    <t xml:space="preserve">概率论与数理统计 </t>
  </si>
  <si>
    <t>张丽娜</t>
  </si>
  <si>
    <t>线性代数</t>
  </si>
  <si>
    <t>王爱茹</t>
  </si>
  <si>
    <t xml:space="preserve">高等数学              </t>
  </si>
  <si>
    <t>概率论与数理统计 （第二版）</t>
  </si>
  <si>
    <t>李小平</t>
  </si>
  <si>
    <t xml:space="preserve">湖南农业大学    </t>
  </si>
  <si>
    <t xml:space="preserve">线性代数（第二版）    </t>
  </si>
  <si>
    <t>陈亚波</t>
  </si>
  <si>
    <t>概率论与数理统计（配套学习指导）（第二版）</t>
  </si>
  <si>
    <t>苏金梅</t>
  </si>
  <si>
    <t>线性代数（配套学习指导）（第二版）</t>
  </si>
  <si>
    <t>王增辉</t>
  </si>
  <si>
    <t>线性代数（第三版）</t>
  </si>
  <si>
    <t>张洪谦</t>
  </si>
  <si>
    <t>线性代数（第二版）</t>
  </si>
  <si>
    <t>毕守东</t>
  </si>
  <si>
    <t>高等数学（工科，上、下）（配套学习指导）（第二版）</t>
  </si>
  <si>
    <t>微积分（配套学习指导）（经管类）（第二版）</t>
  </si>
  <si>
    <t>汪宏喜</t>
  </si>
  <si>
    <t>概率论与数理统计（第二版）</t>
  </si>
  <si>
    <t>高等数学（配套学习指导）（第三版）</t>
  </si>
  <si>
    <t xml:space="preserve">东北农业大学  </t>
  </si>
  <si>
    <t>数学实验</t>
  </si>
  <si>
    <t>经济数学方法与模型（第二版）</t>
  </si>
  <si>
    <t xml:space="preserve">任永泰 </t>
  </si>
  <si>
    <t>线性代数（第三版）</t>
  </si>
  <si>
    <t>敖长林</t>
  </si>
  <si>
    <t>概率统计方法及应用（第三版）</t>
  </si>
  <si>
    <t>邓华玲</t>
  </si>
  <si>
    <t>高等数学（工科）上下册（第二版）</t>
  </si>
  <si>
    <t>尹海东 张玉峰</t>
  </si>
  <si>
    <t>概率论与数理统计（配套学习指导）（第二版）</t>
  </si>
  <si>
    <t>高等数学（第二版）</t>
  </si>
  <si>
    <t>刘长文 杨逢建</t>
  </si>
  <si>
    <t xml:space="preserve">山东农业大学              仲恺农业工程学院  </t>
  </si>
  <si>
    <t>李仁所</t>
  </si>
  <si>
    <t>高等数学 （配套学习指导）（第三版）</t>
  </si>
  <si>
    <t>高等数学（配套学习指导）（第四版）</t>
  </si>
  <si>
    <t>概率论与数理统计（配套学习指导）（第二版）</t>
  </si>
  <si>
    <t>线性代数（配套学习指导）（第二版）</t>
  </si>
  <si>
    <t>经济数学（第二版）（配套学习指导）</t>
  </si>
  <si>
    <t>线性代数（配套学习指导）(第三版）</t>
  </si>
  <si>
    <t>概率论</t>
  </si>
  <si>
    <t>刘金山</t>
  </si>
  <si>
    <t>卢恩双</t>
  </si>
  <si>
    <t>数学建模</t>
  </si>
  <si>
    <t>连  坡</t>
  </si>
  <si>
    <t>定量分析化学</t>
  </si>
  <si>
    <t>分析化学</t>
  </si>
  <si>
    <t>分析化学</t>
  </si>
  <si>
    <t>李国琴  王文保</t>
  </si>
  <si>
    <t>分析化学教程（配套实验教材）</t>
  </si>
  <si>
    <t>陈时洪</t>
  </si>
  <si>
    <t>分析化学实验</t>
  </si>
  <si>
    <t>刘俊渤</t>
  </si>
  <si>
    <t>分析化学（配套学习指导）</t>
  </si>
  <si>
    <t>刘金龙</t>
  </si>
  <si>
    <t>大学化学综合实验技术</t>
  </si>
  <si>
    <t>张金艳</t>
  </si>
  <si>
    <t>普通化学</t>
  </si>
  <si>
    <t>普通化学</t>
  </si>
  <si>
    <t>卜平宇</t>
  </si>
  <si>
    <t>沈阳农业大学</t>
  </si>
  <si>
    <t>普通化学实验</t>
  </si>
  <si>
    <t>有机化学</t>
  </si>
  <si>
    <t>徐清海</t>
  </si>
  <si>
    <t>有机化学实验与习题</t>
  </si>
  <si>
    <t>李秉超</t>
  </si>
  <si>
    <t>普通化学（配套实验教材）</t>
  </si>
  <si>
    <t>孙景琦</t>
  </si>
  <si>
    <t>普通化学（配套学习指导）</t>
  </si>
  <si>
    <t>曲宝涵</t>
  </si>
  <si>
    <t>无机及分析化学（配实验教材）</t>
  </si>
  <si>
    <t xml:space="preserve">西南林业大学                            </t>
  </si>
  <si>
    <t>无机及分析化学</t>
  </si>
  <si>
    <t>刘灿明</t>
  </si>
  <si>
    <t>刘晓瑭  倪春林</t>
  </si>
  <si>
    <t>无机及分析化学（配套学习指导）</t>
  </si>
  <si>
    <t>塔里木大学</t>
  </si>
  <si>
    <t>有机化学（配套学习指导）</t>
  </si>
  <si>
    <t>杨爱萍</t>
  </si>
  <si>
    <t>有机化学实验</t>
  </si>
  <si>
    <t>李涛洪</t>
  </si>
  <si>
    <t>西南林业大学</t>
  </si>
  <si>
    <t>黄长干</t>
  </si>
  <si>
    <t>现代仪器分析技术</t>
  </si>
  <si>
    <t>刘海学</t>
  </si>
  <si>
    <t>实验化学</t>
  </si>
  <si>
    <t>周冬香</t>
  </si>
  <si>
    <t>分析化学（第二版）</t>
  </si>
  <si>
    <t>范彩玲</t>
  </si>
  <si>
    <t>主编</t>
  </si>
  <si>
    <t>主编单位</t>
  </si>
  <si>
    <t>机械制图与计算机绘图系列教材</t>
  </si>
  <si>
    <t>风景园林与艺术设计</t>
  </si>
  <si>
    <t>教材名称</t>
  </si>
  <si>
    <t>徐  钊 邵崇斌</t>
  </si>
  <si>
    <t>华中农业大学                 中国海洋大学</t>
  </si>
  <si>
    <t>西南大学                    山东农业大学</t>
  </si>
  <si>
    <t>中国海洋大学                上海海洋大学</t>
  </si>
  <si>
    <t>西南大学                    吉林农业大学</t>
  </si>
  <si>
    <t xml:space="preserve">沈阳农业大学                  山西农业大学          </t>
  </si>
  <si>
    <t>西北农林科技大学                山东农业大学</t>
  </si>
  <si>
    <t xml:space="preserve">福建农林大学                广东海洋大学 </t>
  </si>
  <si>
    <t xml:space="preserve">东北农业大学                   内蒙古农业大学  </t>
  </si>
  <si>
    <t xml:space="preserve">河南农业大学                       新疆农业大学   </t>
  </si>
  <si>
    <t xml:space="preserve">华南农业大学           西南大学                           山西农业大学    </t>
  </si>
  <si>
    <t>西北农林科技大学     福建农林大学</t>
  </si>
  <si>
    <t>普通化学（配套学习指导）（第二版）</t>
  </si>
  <si>
    <t>张金桐</t>
  </si>
  <si>
    <t>实验化学（第二版）</t>
  </si>
  <si>
    <t>实验化学（第三版）</t>
  </si>
  <si>
    <t>无机及分析化学（第二版）</t>
  </si>
  <si>
    <t>翟彤宇</t>
  </si>
  <si>
    <t>兰叶青</t>
  </si>
  <si>
    <t>龚淑华</t>
  </si>
  <si>
    <t>新编有机化学（配套学习指导）（第二版）</t>
  </si>
  <si>
    <t>宋光泉</t>
  </si>
  <si>
    <t>仲恺农业工程学院</t>
  </si>
  <si>
    <t>有机化学（第三版）</t>
  </si>
  <si>
    <t>有机化学（第三版）</t>
  </si>
  <si>
    <t>大学英语快速阅读（1-4）</t>
  </si>
  <si>
    <t>大学英语快速阅读（1-4）（第二版）</t>
  </si>
  <si>
    <t>大学英语快速阅读（1-4）</t>
  </si>
  <si>
    <t>新编大学英语阅读教程（1-4）</t>
  </si>
  <si>
    <t>大学英语阅读教程（1-5）</t>
  </si>
  <si>
    <t>李  广       刘  强</t>
  </si>
  <si>
    <t>C语言程序设计教程（配套实验指导）</t>
  </si>
  <si>
    <t>Visual Basic 程序设计（配套实验指导）</t>
  </si>
  <si>
    <t xml:space="preserve">                                                                           </t>
  </si>
  <si>
    <t>分析化学（第三版）</t>
  </si>
  <si>
    <t>基础化学实验</t>
  </si>
  <si>
    <t>有机化学（配套实验教材）（第二版）</t>
  </si>
  <si>
    <t>仪器分析</t>
  </si>
  <si>
    <t>吕海涛</t>
  </si>
  <si>
    <t>大学计算机基础（配套实验教材）</t>
  </si>
  <si>
    <t>吴长勤</t>
  </si>
  <si>
    <t>大学计算机基础（配套实验教材）</t>
  </si>
  <si>
    <t>吉林农业科技学院</t>
  </si>
  <si>
    <t>大学计算机基础</t>
  </si>
  <si>
    <t>李绍稳</t>
  </si>
  <si>
    <t>石玉强</t>
  </si>
  <si>
    <t>仲恺农业工程学院</t>
  </si>
  <si>
    <t xml:space="preserve">Visual FoxPro 程序设计 </t>
  </si>
  <si>
    <t>戴仕明</t>
  </si>
  <si>
    <t>江西农业大学</t>
  </si>
  <si>
    <t>王映龙</t>
  </si>
  <si>
    <t>李盛德</t>
  </si>
  <si>
    <t xml:space="preserve">数据结构 </t>
  </si>
  <si>
    <t>仿真与虚拟农业技术</t>
  </si>
  <si>
    <t>当代生态学概论</t>
  </si>
  <si>
    <t>湖南农业大学</t>
  </si>
  <si>
    <t>湖南农业大学</t>
  </si>
  <si>
    <t>旱农学</t>
  </si>
  <si>
    <t>廖允成</t>
  </si>
  <si>
    <t>西北农林科技大学</t>
  </si>
  <si>
    <t>精确农业概论</t>
  </si>
  <si>
    <t>杨武德</t>
  </si>
  <si>
    <t>山西农业大学</t>
  </si>
  <si>
    <t>农学概论实验指导</t>
  </si>
  <si>
    <t>四川农业大学</t>
  </si>
  <si>
    <t>农业生态学</t>
  </si>
  <si>
    <t>普通遗传学综合性实验</t>
  </si>
  <si>
    <t>华南农业大学</t>
  </si>
  <si>
    <t>四川农业大学</t>
  </si>
  <si>
    <t>南京农业大学</t>
  </si>
  <si>
    <t>遗传学</t>
  </si>
  <si>
    <t>吴为人</t>
  </si>
  <si>
    <t>福建农林大学</t>
  </si>
  <si>
    <t>有机农业生产原理与技术</t>
  </si>
  <si>
    <t>杨洪强</t>
  </si>
  <si>
    <t>山东农业大学</t>
  </si>
  <si>
    <t>植物生理学</t>
  </si>
  <si>
    <t>植物生理学</t>
  </si>
  <si>
    <t>植物生理学实验教程</t>
  </si>
  <si>
    <t>杨世民</t>
  </si>
  <si>
    <t>植物学</t>
  </si>
  <si>
    <t>丁春邦</t>
  </si>
  <si>
    <t>梁建萍</t>
  </si>
  <si>
    <t>山西农业大学</t>
  </si>
  <si>
    <t>植物学实验及实习指导</t>
  </si>
  <si>
    <t>长江大学</t>
  </si>
  <si>
    <t>植物学实验实习指导</t>
  </si>
  <si>
    <t>崔大方</t>
  </si>
  <si>
    <t>中国农业概论（英文版）</t>
  </si>
  <si>
    <t>张红生</t>
  </si>
  <si>
    <t>南京农业大学</t>
  </si>
  <si>
    <t>中药材鉴定实验指导</t>
  </si>
  <si>
    <t>包海鹰</t>
  </si>
  <si>
    <t>吉林农业大学</t>
  </si>
  <si>
    <t>种子学</t>
  </si>
  <si>
    <t>浙江大学</t>
  </si>
  <si>
    <t>陈温福</t>
  </si>
  <si>
    <t>沈阳农业大学</t>
  </si>
  <si>
    <t>作物生理学（研究生）</t>
  </si>
  <si>
    <t>于振文</t>
  </si>
  <si>
    <t>山东农业大学</t>
  </si>
  <si>
    <t>作物学实践教学指导书</t>
  </si>
  <si>
    <t>李雁鸣等</t>
  </si>
  <si>
    <t>河北农业大学</t>
  </si>
  <si>
    <t>耕作学（第二版）</t>
  </si>
  <si>
    <t>曹敏建</t>
  </si>
  <si>
    <t>谭济才</t>
  </si>
  <si>
    <t>农学概论（第三版）</t>
  </si>
  <si>
    <t>杨文钰</t>
  </si>
  <si>
    <t>农业标准化概论（第二版）</t>
  </si>
  <si>
    <t>张洪程</t>
  </si>
  <si>
    <t>扬州大学</t>
  </si>
  <si>
    <t>农业概论（第三版）</t>
  </si>
  <si>
    <t>官春云</t>
  </si>
  <si>
    <t>农业信息学（第二版）</t>
  </si>
  <si>
    <t>曹卫星</t>
  </si>
  <si>
    <t>普通生态学（第二版）</t>
  </si>
  <si>
    <t>骆世明</t>
  </si>
  <si>
    <t>华南农业大学</t>
  </si>
  <si>
    <t>普通遗传学（第二版）</t>
  </si>
  <si>
    <t>张桂权</t>
  </si>
  <si>
    <t>华南农业大学</t>
  </si>
  <si>
    <t>气象学（北方本，第二版）</t>
  </si>
  <si>
    <t>气象学实习指导（北方本，第二版）</t>
  </si>
  <si>
    <t>包云轩</t>
  </si>
  <si>
    <t>南京信息工程</t>
  </si>
  <si>
    <t>包云轩</t>
  </si>
  <si>
    <t>南京信息工程</t>
  </si>
  <si>
    <t>试验统计方法（第五版）</t>
  </si>
  <si>
    <t>盖钧镒</t>
  </si>
  <si>
    <t>田间试验与统计分析（第二版）</t>
  </si>
  <si>
    <t>宁海龙</t>
  </si>
  <si>
    <t>东北农业大学</t>
  </si>
  <si>
    <t>药用植物栽培学（第三版）</t>
  </si>
  <si>
    <t>田义新</t>
  </si>
  <si>
    <t>吉林农业大学</t>
  </si>
  <si>
    <t>遗传学（第四版）</t>
  </si>
  <si>
    <t>朱  军</t>
  </si>
  <si>
    <t>植物分类学（第三版）</t>
  </si>
  <si>
    <t>崔大方</t>
  </si>
  <si>
    <t>植物生理生化（第二版）</t>
  </si>
  <si>
    <t>王三根</t>
  </si>
  <si>
    <t>西南大学</t>
  </si>
  <si>
    <t>张宪省</t>
  </si>
  <si>
    <t>植物组织培养（第二版）</t>
  </si>
  <si>
    <t>甘肃农业大学</t>
  </si>
  <si>
    <t>甘肃农业大学</t>
  </si>
  <si>
    <t>作物栽培学各论北方本（第二版）</t>
  </si>
  <si>
    <t>于振文</t>
  </si>
  <si>
    <t>作物栽培学各论南方本（第二版）</t>
  </si>
  <si>
    <t>杨文钰</t>
  </si>
  <si>
    <t>作物育种学各论（第三版）</t>
  </si>
  <si>
    <t>盖钧镒</t>
  </si>
  <si>
    <t>肥料加工学</t>
  </si>
  <si>
    <t>韩晓日</t>
  </si>
  <si>
    <t>沈阳农业大学</t>
  </si>
  <si>
    <t>肥料学（第二版）</t>
  </si>
  <si>
    <t>石孝均</t>
  </si>
  <si>
    <t>水土保持农业技术</t>
  </si>
  <si>
    <t>吴发启</t>
  </si>
  <si>
    <t>西北农林科技大学</t>
  </si>
  <si>
    <t>水土保持学概论（南方本）</t>
  </si>
  <si>
    <t>黄炎和</t>
  </si>
  <si>
    <t>福建农林大学</t>
  </si>
  <si>
    <t>土壤学（北方本）</t>
  </si>
  <si>
    <t>新型肥料生产原理与技术</t>
  </si>
  <si>
    <t>翟丙年</t>
  </si>
  <si>
    <t>植物营养学</t>
  </si>
  <si>
    <t>西南大学</t>
  </si>
  <si>
    <t>植物营养研究方法</t>
  </si>
  <si>
    <t>史衍玺</t>
  </si>
  <si>
    <t>青岛农业大学</t>
  </si>
  <si>
    <t>植物营养与肥料</t>
  </si>
  <si>
    <t>肥料制造与加工</t>
  </si>
  <si>
    <t>石伟勇</t>
  </si>
  <si>
    <t>浙江大学</t>
  </si>
  <si>
    <t>农副产品综合利用</t>
  </si>
  <si>
    <t>试验设计与统计分析</t>
  </si>
  <si>
    <t>水资源利用与保护</t>
  </si>
  <si>
    <t>资源调查与评价</t>
  </si>
  <si>
    <t>章明奎</t>
  </si>
  <si>
    <t>植物营养学实验指导</t>
  </si>
  <si>
    <t>林咸永</t>
  </si>
  <si>
    <t>地质与地貌学（南方本，第二版）</t>
  </si>
  <si>
    <t>华中农业大学</t>
  </si>
  <si>
    <t>梁成华</t>
  </si>
  <si>
    <t>朱鲁生</t>
  </si>
  <si>
    <t>环境生物学（第二版）</t>
  </si>
  <si>
    <t>李顺鹏</t>
  </si>
  <si>
    <t>环境质量评价（第二版）</t>
  </si>
  <si>
    <t>杨仁斌</t>
  </si>
  <si>
    <t>土壤地理学（第二版）</t>
  </si>
  <si>
    <t>张凤荣</t>
  </si>
  <si>
    <t>中国农业大学</t>
  </si>
  <si>
    <t>土壤学（第二版）</t>
  </si>
  <si>
    <t>黄巧云</t>
  </si>
  <si>
    <t>土壤学（第二版）</t>
  </si>
  <si>
    <t>中国农业大学</t>
  </si>
  <si>
    <t>土壤学（南方本，第三版）</t>
  </si>
  <si>
    <t>谢德体</t>
  </si>
  <si>
    <t>植物营养诊断与施肥（第二版）</t>
  </si>
  <si>
    <t>昆虫毒理学（第二版）</t>
  </si>
  <si>
    <t>徐汉虹</t>
  </si>
  <si>
    <t>昆虫学研究法</t>
  </si>
  <si>
    <t>花保祯</t>
  </si>
  <si>
    <t>农药毒理学</t>
  </si>
  <si>
    <t>农药生物测定</t>
  </si>
  <si>
    <t>沈晋良</t>
  </si>
  <si>
    <t>农药应用学</t>
  </si>
  <si>
    <t>农业昆虫学实验与实习指导（南方本）</t>
  </si>
  <si>
    <t>洪晓月</t>
  </si>
  <si>
    <t>南京农业大学</t>
  </si>
  <si>
    <t>农业螨类学</t>
  </si>
  <si>
    <t>洪晓月</t>
  </si>
  <si>
    <t>普通植物病理学</t>
  </si>
  <si>
    <t>彭友良</t>
  </si>
  <si>
    <t>杀虫生物学</t>
  </si>
  <si>
    <t>尹新明</t>
  </si>
  <si>
    <t>河南农业大学</t>
  </si>
  <si>
    <t>生物农药</t>
  </si>
  <si>
    <t>植病研究法</t>
  </si>
  <si>
    <t>董汉松</t>
  </si>
  <si>
    <t>植物保护概论</t>
  </si>
  <si>
    <t>上海交通大学</t>
  </si>
  <si>
    <t>植物检疫学</t>
  </si>
  <si>
    <t>商鸿生</t>
  </si>
  <si>
    <t>昆虫生态与预测预报（第四版）</t>
  </si>
  <si>
    <t>翟保平</t>
  </si>
  <si>
    <t>农药残留分析（第二版）</t>
  </si>
  <si>
    <t>岳永德</t>
  </si>
  <si>
    <t>安徽农业大学</t>
  </si>
  <si>
    <t>农药加工与管理（第二版）</t>
  </si>
  <si>
    <t>沈晋良</t>
  </si>
  <si>
    <t>洪晓月</t>
  </si>
  <si>
    <t>农业昆虫学（第四版）（非植物保护专业用）</t>
  </si>
  <si>
    <t>董金皋</t>
  </si>
  <si>
    <t>河北农业大学</t>
  </si>
  <si>
    <t>植物病毒学（第三版）</t>
  </si>
  <si>
    <t>谢联辉</t>
  </si>
  <si>
    <t>福建农林大学</t>
  </si>
  <si>
    <t>植物病理学（第三版）</t>
  </si>
  <si>
    <t>王振中</t>
  </si>
  <si>
    <t>植物化学保护（第五版）</t>
  </si>
  <si>
    <t>植物化学保护实验指导（第二版）</t>
  </si>
  <si>
    <t>周材权</t>
  </si>
  <si>
    <t>西华师范大学</t>
  </si>
  <si>
    <t>发育生物学</t>
  </si>
  <si>
    <t>赵兴绪</t>
  </si>
  <si>
    <t>甘肃农业大学</t>
  </si>
  <si>
    <t>分子生物学（第二版）</t>
  </si>
  <si>
    <t>卢向阳</t>
  </si>
  <si>
    <t>湖南农业大学</t>
  </si>
  <si>
    <t>分子生物学实验</t>
  </si>
  <si>
    <t>基础生物化学</t>
  </si>
  <si>
    <t>四川农业大学</t>
  </si>
  <si>
    <t>王金胜
吕淑霞</t>
  </si>
  <si>
    <t>山西农业大学
沈阳农业大学</t>
  </si>
  <si>
    <t>基础生物化学</t>
  </si>
  <si>
    <t>王义华</t>
  </si>
  <si>
    <t>江西农业大学</t>
  </si>
  <si>
    <t>免疫学</t>
  </si>
  <si>
    <t>张吉斌</t>
  </si>
  <si>
    <t>华中农业大学</t>
  </si>
  <si>
    <t>农业生物技术</t>
  </si>
  <si>
    <t>温孚江</t>
  </si>
  <si>
    <t>山东农业大学</t>
  </si>
  <si>
    <t>普通生物学实验指导</t>
  </si>
  <si>
    <t>魏道智</t>
  </si>
  <si>
    <t>微生物学（第二版）</t>
  </si>
  <si>
    <t>唐欣昀</t>
  </si>
  <si>
    <t>安徽农业大学</t>
  </si>
  <si>
    <t>微生物学（第七版）</t>
  </si>
  <si>
    <t>陈雯莉</t>
  </si>
  <si>
    <t>微生物学实验（第二版）</t>
  </si>
  <si>
    <t>微生物学实验指导（第二版）</t>
  </si>
  <si>
    <t>李顺鹏</t>
  </si>
  <si>
    <t>细胞生物学实验教程</t>
  </si>
  <si>
    <t>周竹青</t>
  </si>
  <si>
    <t>动物生物学</t>
  </si>
  <si>
    <t>吴常信</t>
  </si>
  <si>
    <t>基因工程实验技术（第二版）</t>
  </si>
  <si>
    <t>西北农林科技大学</t>
  </si>
  <si>
    <t>现代生物技术概论（第二版）</t>
  </si>
  <si>
    <t>程备久</t>
  </si>
  <si>
    <t>蛋白质组学实验方法和技术</t>
  </si>
  <si>
    <t>李维平</t>
  </si>
  <si>
    <t>细胞遗传学</t>
  </si>
  <si>
    <t>蛋白质工程</t>
  </si>
  <si>
    <t>饶立群</t>
  </si>
  <si>
    <t>生物学专业英语</t>
  </si>
  <si>
    <t>萧浪涛</t>
  </si>
  <si>
    <t>生物统计学</t>
  </si>
  <si>
    <t>章元明</t>
  </si>
  <si>
    <t>生物技术制药</t>
  </si>
  <si>
    <t>朱宝成</t>
  </si>
  <si>
    <t>生物化学实验技术原理与方法</t>
  </si>
  <si>
    <t>朱利泉</t>
  </si>
  <si>
    <t>西南大学</t>
  </si>
  <si>
    <t>普通生物学（第二版）</t>
  </si>
  <si>
    <t>发酵工程与设备（第二版）</t>
  </si>
  <si>
    <t>邱立友</t>
  </si>
  <si>
    <t>河南农业大学</t>
  </si>
  <si>
    <t>风景园林导论</t>
  </si>
  <si>
    <t>风景园林规划设计</t>
  </si>
  <si>
    <t>裘鸿菲</t>
  </si>
  <si>
    <t>风景园林设计初步</t>
  </si>
  <si>
    <t>城市绿地系统规划</t>
  </si>
  <si>
    <t>吴雪飞</t>
  </si>
  <si>
    <t>风景名胜区规划原理</t>
  </si>
  <si>
    <t>中外园林史</t>
  </si>
  <si>
    <t>姚崇怀</t>
  </si>
  <si>
    <t>园林景观素描</t>
  </si>
  <si>
    <t>段渊古</t>
  </si>
  <si>
    <t>园林景观色彩</t>
  </si>
  <si>
    <t>钢笔风景画</t>
  </si>
  <si>
    <t>秦仁强</t>
  </si>
  <si>
    <t>园林制图</t>
  </si>
  <si>
    <t>马晓燕</t>
  </si>
  <si>
    <t>北京农学院</t>
  </si>
  <si>
    <t>园林制图习题集</t>
  </si>
  <si>
    <t>园林设计初步</t>
  </si>
  <si>
    <t>生态景观规划</t>
  </si>
  <si>
    <t>李湛东</t>
  </si>
  <si>
    <t>北京林业大学</t>
  </si>
  <si>
    <t>园林种植设计学（实践篇）</t>
  </si>
  <si>
    <t>李树华</t>
  </si>
  <si>
    <t>清华大学</t>
  </si>
  <si>
    <t>花卉应用学</t>
  </si>
  <si>
    <t>王彩云</t>
  </si>
  <si>
    <t>花卉艺术学</t>
  </si>
  <si>
    <t>中国花文化概论</t>
  </si>
  <si>
    <t>周武忠</t>
  </si>
  <si>
    <t>东南大学</t>
  </si>
  <si>
    <t>花卉学</t>
  </si>
  <si>
    <t>傅玉兰</t>
  </si>
  <si>
    <t>安徽农业大学</t>
  </si>
  <si>
    <t>园林植物栽培养护</t>
  </si>
  <si>
    <t>严贤春</t>
  </si>
  <si>
    <t>华西师范大学</t>
  </si>
  <si>
    <t>茶学</t>
  </si>
  <si>
    <t>草业科学</t>
  </si>
  <si>
    <t>园艺</t>
  </si>
  <si>
    <t>生命科学</t>
  </si>
  <si>
    <t>植物保护</t>
  </si>
  <si>
    <t>资源环境</t>
  </si>
  <si>
    <t>植物生产</t>
  </si>
  <si>
    <t>水产养殖</t>
  </si>
  <si>
    <t>食品科学</t>
  </si>
  <si>
    <t>烟草</t>
  </si>
  <si>
    <t>农业工程</t>
  </si>
  <si>
    <t>经济管理</t>
  </si>
  <si>
    <t>土地管理</t>
  </si>
  <si>
    <t>人文社科</t>
  </si>
  <si>
    <t>现代礼仪教程</t>
  </si>
  <si>
    <t>基础学科</t>
  </si>
  <si>
    <t>动物医学</t>
  </si>
  <si>
    <t>动物科学</t>
  </si>
  <si>
    <t>园林植物基础</t>
  </si>
  <si>
    <t>园林概论</t>
  </si>
  <si>
    <t>李  静</t>
  </si>
  <si>
    <t>园林植物学</t>
  </si>
  <si>
    <t>盆景学</t>
  </si>
  <si>
    <t>园林树木学（第二版）</t>
  </si>
  <si>
    <t>花卉学（第三版）</t>
  </si>
  <si>
    <t>包满珠</t>
  </si>
  <si>
    <t>园林规划设计（下册，第三版）</t>
  </si>
  <si>
    <t>胡长龙</t>
  </si>
  <si>
    <t>园林建筑设计（第二版）</t>
  </si>
  <si>
    <t>成玉宁</t>
  </si>
  <si>
    <t>城市绿地规划（第二版）</t>
  </si>
  <si>
    <t>王绍增</t>
  </si>
  <si>
    <t>风景园林工程（第二版）</t>
  </si>
  <si>
    <t>张文英</t>
  </si>
  <si>
    <t>园林工程制图（第二版）</t>
  </si>
  <si>
    <t>园林工程制图习题集（第二版）</t>
  </si>
  <si>
    <t>园林计算机辅助设计（第二版）</t>
  </si>
  <si>
    <t>邢黎峰</t>
  </si>
  <si>
    <t>景观生态学基础（第二版）</t>
  </si>
  <si>
    <t>周志翔</t>
  </si>
  <si>
    <t>应用生态实践教程（第二版）</t>
  </si>
  <si>
    <t>插花艺术基础（第三版）</t>
  </si>
  <si>
    <t>范燕萍</t>
  </si>
  <si>
    <t>园林植物育种学（第二版）</t>
  </si>
  <si>
    <t>园林植物昆虫学（第二版）</t>
  </si>
  <si>
    <t>园林植物病理学（第二版）</t>
  </si>
  <si>
    <t>朱天辉</t>
  </si>
  <si>
    <t>园林植物病虫害防治（第二版）</t>
  </si>
  <si>
    <t>绘画色彩基础</t>
  </si>
  <si>
    <t>王振元</t>
  </si>
  <si>
    <t>上海交通大学</t>
  </si>
  <si>
    <t>风景画的立意与表现</t>
  </si>
  <si>
    <t>素描风景写生</t>
  </si>
  <si>
    <t>色彩风景写生</t>
  </si>
  <si>
    <t>风景画写生教程</t>
  </si>
  <si>
    <t>任兰新</t>
  </si>
  <si>
    <t>西安美术学院</t>
  </si>
  <si>
    <t>内蒙古农业大学</t>
  </si>
  <si>
    <t>三维构成</t>
  </si>
  <si>
    <t>何新闻</t>
  </si>
  <si>
    <t>环境景观设计</t>
  </si>
  <si>
    <t>简明设计美学实用教程</t>
  </si>
  <si>
    <t>吴晓燕</t>
  </si>
  <si>
    <t>东北农业大学</t>
  </si>
  <si>
    <t>大学基础摄影教程</t>
  </si>
  <si>
    <t>张建设</t>
  </si>
  <si>
    <t>从设计的角度学习素描（第二版）</t>
  </si>
  <si>
    <t>从设计的角度学习色彩（第二版）</t>
  </si>
  <si>
    <t>设施园艺学</t>
  </si>
  <si>
    <t>李天来</t>
  </si>
  <si>
    <t>沈阳农业大学</t>
  </si>
  <si>
    <t>园艺植物组织培养</t>
  </si>
  <si>
    <t>赖钟雄</t>
  </si>
  <si>
    <t>园艺植物组织培养实验指导</t>
  </si>
  <si>
    <t>设施果树学</t>
  </si>
  <si>
    <t>高东升</t>
  </si>
  <si>
    <t>温室建筑与结构</t>
  </si>
  <si>
    <t>普通高等教育农业部“十二五”规划教材选题</t>
  </si>
  <si>
    <t>花卉栽培学</t>
  </si>
  <si>
    <t>陈发棣</t>
  </si>
  <si>
    <t>园艺作物栽培学总论</t>
  </si>
  <si>
    <t>特种蔬菜栽培学</t>
  </si>
  <si>
    <t>范双喜</t>
  </si>
  <si>
    <t>休闲农业概论</t>
  </si>
  <si>
    <t>史亚军 秦远好</t>
  </si>
  <si>
    <t>都市型现代化农业概论</t>
  </si>
  <si>
    <t>王有年</t>
  </si>
  <si>
    <t>观光园艺学</t>
  </si>
  <si>
    <t>姚允聪</t>
  </si>
  <si>
    <t>园艺产品品质分析</t>
  </si>
  <si>
    <t>叶志彪</t>
  </si>
  <si>
    <t>园艺植物良种繁育学</t>
  </si>
  <si>
    <t>张喜春</t>
  </si>
  <si>
    <t>园艺学进展（研究生教材）</t>
  </si>
  <si>
    <t>陈昆松</t>
  </si>
  <si>
    <t>浙江大学</t>
  </si>
  <si>
    <t>果树种植资源学（研究生教材）</t>
  </si>
  <si>
    <t>林顺权</t>
  </si>
  <si>
    <t>果树栽培学总论（第四版）</t>
  </si>
  <si>
    <t>张玉星</t>
  </si>
  <si>
    <t>果树栽培学各论北方本（第四版）</t>
  </si>
  <si>
    <t>蔬菜栽培学总论（第三版）</t>
  </si>
  <si>
    <t>蔬菜栽培学各论北方本（第四版）</t>
  </si>
  <si>
    <t>王秀峰</t>
  </si>
  <si>
    <t>蔬菜栽培学各论南方本（第四版）</t>
  </si>
  <si>
    <t>蔬菜育种学总论（第三版）</t>
  </si>
  <si>
    <t>王小佳</t>
  </si>
  <si>
    <t>蔬菜育种学各论（第二版）</t>
  </si>
  <si>
    <t>无土栽培学（第二版）</t>
  </si>
  <si>
    <t>郭世荣</t>
  </si>
  <si>
    <t>园艺植物研究法（第二版）</t>
  </si>
  <si>
    <t>廖明安</t>
  </si>
  <si>
    <t>食用菌栽培学（第二版）</t>
  </si>
  <si>
    <t>常明昌</t>
  </si>
  <si>
    <t>园艺机械化（第二版）</t>
  </si>
  <si>
    <t>丁为民</t>
  </si>
  <si>
    <t>园艺商品学（第二版）</t>
  </si>
  <si>
    <t>王仁才</t>
  </si>
  <si>
    <t>园艺植物病理学（第二版）</t>
  </si>
  <si>
    <t>高必达</t>
  </si>
  <si>
    <t>园艺设施学（第二版）</t>
  </si>
  <si>
    <t>邹志荣</t>
  </si>
  <si>
    <t>茶叶贸易学</t>
  </si>
  <si>
    <t>孙威江</t>
  </si>
  <si>
    <t>茶叶清洁化生产</t>
  </si>
  <si>
    <t>倪德江</t>
  </si>
  <si>
    <t>华中农业大学</t>
  </si>
  <si>
    <t>茶叶深加工学</t>
  </si>
  <si>
    <t>林金科</t>
  </si>
  <si>
    <t>茶叶生物化学精编（英文）</t>
  </si>
  <si>
    <t>宛晓春</t>
  </si>
  <si>
    <t>茶叶综合利用</t>
  </si>
  <si>
    <t>屠幼英</t>
  </si>
  <si>
    <t>茶艺学</t>
  </si>
  <si>
    <t>黎星辉</t>
  </si>
  <si>
    <t>制茶学（第三版）</t>
  </si>
  <si>
    <t>茶文化学（第三版）</t>
  </si>
  <si>
    <t>刘勤晋</t>
  </si>
  <si>
    <t>茶树栽培学（第五版）</t>
  </si>
  <si>
    <t>骆耀平</t>
  </si>
  <si>
    <t>家畜解剖学与组织胚胎学（精简版，全彩）</t>
  </si>
  <si>
    <t>兽医病理学（精简版，全彩）</t>
  </si>
  <si>
    <t>赵德明</t>
  </si>
  <si>
    <t>中国农业大学</t>
  </si>
  <si>
    <r>
      <t>邹冬生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高志强</t>
    </r>
    <r>
      <rPr>
        <sz val="12"/>
        <rFont val="Times New Roman"/>
        <family val="1"/>
      </rPr>
      <t xml:space="preserve"> 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</si>
  <si>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天</t>
    </r>
  </si>
  <si>
    <r>
      <t>廖允成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林文雄</t>
    </r>
    <r>
      <rPr>
        <sz val="12"/>
        <rFont val="Times New Roman"/>
        <family val="1"/>
      </rPr>
      <t xml:space="preserve"> </t>
    </r>
  </si>
  <si>
    <r>
      <t>刘向东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李亚娟</t>
    </r>
    <r>
      <rPr>
        <sz val="12"/>
        <rFont val="Times New Roman"/>
        <family val="1"/>
      </rPr>
      <t xml:space="preserve"> </t>
    </r>
  </si>
  <si>
    <r>
      <t>孟庆伟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高辉远</t>
    </r>
  </si>
  <si>
    <r>
      <t>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涛</t>
    </r>
  </si>
  <si>
    <r>
      <t>陈中义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周存宇</t>
    </r>
  </si>
  <si>
    <r>
      <t>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晋</t>
    </r>
  </si>
  <si>
    <r>
      <t>作物高产理论与实践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研究生</t>
    </r>
    <r>
      <rPr>
        <sz val="12"/>
        <rFont val="Times New Roman"/>
        <family val="1"/>
      </rPr>
      <t>)</t>
    </r>
  </si>
  <si>
    <r>
      <t>绿色食品生产原理与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技术（第二版）</t>
    </r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</si>
  <si>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江</t>
    </r>
  </si>
  <si>
    <r>
      <t>刘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江</t>
    </r>
  </si>
  <si>
    <r>
      <t>气象学（南方本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第三版）</t>
    </r>
  </si>
  <si>
    <r>
      <t>气象学实习指导（南方本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，第三版）</t>
    </r>
  </si>
  <si>
    <r>
      <t>植物生理学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>)</t>
    </r>
  </si>
  <si>
    <r>
      <t>萧浪涛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王三根</t>
    </r>
    <r>
      <rPr>
        <sz val="12"/>
        <rFont val="Times New Roman"/>
        <family val="1"/>
      </rPr>
      <t xml:space="preserve"> </t>
    </r>
  </si>
  <si>
    <r>
      <t>湖南农业大学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西南大学</t>
    </r>
  </si>
  <si>
    <r>
      <t>植物生理学实验技术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>)</t>
    </r>
  </si>
  <si>
    <r>
      <t>湖南农业大学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西南大学</t>
    </r>
  </si>
  <si>
    <r>
      <t>植物学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、植物学实验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</si>
  <si>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蒂</t>
    </r>
  </si>
  <si>
    <r>
      <t>张仁陟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谢英荷</t>
    </r>
    <r>
      <rPr>
        <sz val="12"/>
        <rFont val="Times New Roman"/>
        <family val="1"/>
      </rPr>
      <t xml:space="preserve"> </t>
    </r>
  </si>
  <si>
    <r>
      <t>甘肃农业大学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山西农业大学</t>
    </r>
  </si>
  <si>
    <r>
      <t>黄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云</t>
    </r>
  </si>
  <si>
    <r>
      <t>方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萍</t>
    </r>
  </si>
  <si>
    <r>
      <t>吕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军</t>
    </r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</si>
  <si>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凡</t>
    </r>
  </si>
  <si>
    <r>
      <t>地质与地貌学（北方本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，第二版）</t>
    </r>
  </si>
  <si>
    <r>
      <t>环境科学概论（第二版</t>
    </r>
    <r>
      <rPr>
        <sz val="12"/>
        <rFont val="Times New Roman"/>
        <family val="1"/>
      </rPr>
      <t>)</t>
    </r>
  </si>
  <si>
    <r>
      <t>水土保持学概论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第二版）</t>
    </r>
  </si>
  <si>
    <r>
      <t>吕贻忠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李保国</t>
    </r>
    <r>
      <rPr>
        <sz val="12"/>
        <rFont val="Times New Roman"/>
        <family val="1"/>
      </rPr>
      <t xml:space="preserve"> </t>
    </r>
  </si>
  <si>
    <r>
      <t>高希武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兴</t>
    </r>
    <r>
      <rPr>
        <sz val="12"/>
        <rFont val="Times New Roman"/>
        <family val="1"/>
      </rPr>
      <t xml:space="preserve"> </t>
    </r>
  </si>
  <si>
    <r>
      <t>中国农业大学</t>
    </r>
    <r>
      <rPr>
        <sz val="12"/>
        <rFont val="Times New Roman"/>
        <family val="1"/>
      </rPr>
      <t xml:space="preserve">                                  </t>
    </r>
    <r>
      <rPr>
        <sz val="12"/>
        <rFont val="宋体"/>
        <family val="0"/>
      </rPr>
      <t>西北农林科技大学</t>
    </r>
  </si>
  <si>
    <r>
      <t>周明国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胡美英</t>
    </r>
    <r>
      <rPr>
        <sz val="12"/>
        <rFont val="Times New Roman"/>
        <family val="1"/>
      </rPr>
      <t xml:space="preserve"> </t>
    </r>
  </si>
  <si>
    <r>
      <t>南京农业大学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华南农业大学</t>
    </r>
  </si>
  <si>
    <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捷</t>
    </r>
  </si>
  <si>
    <r>
      <t>农业昆虫学（南方本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第三版）</t>
    </r>
  </si>
  <si>
    <r>
      <t>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锋</t>
    </r>
  </si>
  <si>
    <r>
      <t>农业植物病理学（北方本，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第三版）</t>
    </r>
  </si>
  <si>
    <r>
      <t>农业植物病理学（南方本，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第四版）</t>
    </r>
  </si>
  <si>
    <r>
      <t>陈利锋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徐敬友</t>
    </r>
  </si>
  <si>
    <r>
      <t>南京农业大学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扬州大学</t>
    </r>
  </si>
  <si>
    <r>
      <t>动物学实验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野外实习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开放性实验指导</t>
    </r>
  </si>
  <si>
    <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惠</t>
    </r>
  </si>
  <si>
    <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宏</t>
    </r>
  </si>
  <si>
    <r>
      <t>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毅</t>
    </r>
  </si>
  <si>
    <r>
      <t>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翅</t>
    </r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</si>
  <si>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斌</t>
    </r>
  </si>
  <si>
    <r>
      <t>田国行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 xml:space="preserve">裘鸿菲 </t>
    </r>
  </si>
  <si>
    <r>
      <t>河南农业大学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华中农业大学</t>
    </r>
  </si>
  <si>
    <r>
      <t>闫宏伟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田国行</t>
    </r>
  </si>
  <si>
    <r>
      <t>沈阳农业大学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河南农业大学</t>
    </r>
  </si>
  <si>
    <r>
      <t>柴慈江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胡惠蓉</t>
    </r>
  </si>
  <si>
    <r>
      <t>天津农学院</t>
    </r>
    <r>
      <rPr>
        <sz val="12"/>
        <rFont val="Times New Roman"/>
        <family val="1"/>
      </rPr>
      <t xml:space="preserve">                               </t>
    </r>
    <r>
      <rPr>
        <sz val="12"/>
        <rFont val="宋体"/>
        <family val="0"/>
      </rPr>
      <t>华中农业大学</t>
    </r>
  </si>
  <si>
    <r>
      <t>陈龙清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刘庆华</t>
    </r>
  </si>
  <si>
    <r>
      <t>华中农业大学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青岛农业大学</t>
    </r>
  </si>
  <si>
    <r>
      <t>王彩云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李树华</t>
    </r>
  </si>
  <si>
    <r>
      <t>华中农业大学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清华大学</t>
    </r>
  </si>
  <si>
    <r>
      <t>卓丽环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陈龙清</t>
    </r>
  </si>
  <si>
    <r>
      <t>东北林业大学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华中农业大学</t>
    </r>
  </si>
  <si>
    <r>
      <t>周静卿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 xml:space="preserve">孙嘉燕  </t>
    </r>
  </si>
  <si>
    <r>
      <t>华南农业大学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东北林业大学</t>
    </r>
  </si>
  <si>
    <r>
      <t>孙嘉燕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 xml:space="preserve">周静卿 </t>
    </r>
  </si>
  <si>
    <r>
      <t>东北林业大学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华南农业大学</t>
    </r>
  </si>
  <si>
    <r>
      <t>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平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尹新明</t>
    </r>
    <r>
      <rPr>
        <sz val="12"/>
        <rFont val="Times New Roman"/>
        <family val="1"/>
      </rPr>
      <t xml:space="preserve">                             </t>
    </r>
  </si>
  <si>
    <r>
      <t>苏州大学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河南农业大学</t>
    </r>
    <r>
      <rPr>
        <sz val="12"/>
        <rFont val="Times New Roman"/>
        <family val="1"/>
      </rPr>
      <t xml:space="preserve">                   </t>
    </r>
  </si>
  <si>
    <r>
      <t>朱天辉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孙绪艮</t>
    </r>
  </si>
  <si>
    <r>
      <t>四川农业大学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山东农业大学</t>
    </r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</si>
  <si>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源</t>
    </r>
  </si>
  <si>
    <r>
      <t>白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杨</t>
    </r>
  </si>
  <si>
    <r>
      <t>邹志荣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周长吉</t>
    </r>
  </si>
  <si>
    <r>
      <t>西北农林科技大学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农业部规划设计研究院</t>
    </r>
  </si>
  <si>
    <r>
      <t>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王秀峰</t>
    </r>
    <r>
      <rPr>
        <sz val="12"/>
        <rFont val="Times New Roman"/>
        <family val="1"/>
      </rPr>
      <t xml:space="preserve"> </t>
    </r>
  </si>
  <si>
    <r>
      <t>南京农业大学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山东农业大学</t>
    </r>
  </si>
  <si>
    <r>
      <t>北京农学院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西南大学</t>
    </r>
  </si>
  <si>
    <r>
      <t>喻景权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王秀峰</t>
    </r>
    <r>
      <rPr>
        <sz val="12"/>
        <rFont val="Times New Roman"/>
        <family val="1"/>
      </rPr>
      <t xml:space="preserve">  </t>
    </r>
  </si>
  <si>
    <r>
      <t>浙江大学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山东农业大学</t>
    </r>
  </si>
  <si>
    <r>
      <t>喻景权</t>
    </r>
  </si>
  <si>
    <r>
      <t>夏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涛</t>
    </r>
  </si>
  <si>
    <r>
      <t>陈耀星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崔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燕</t>
    </r>
  </si>
  <si>
    <r>
      <t>中国农业大学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甘肃农业大学</t>
    </r>
  </si>
  <si>
    <r>
      <t>韩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博</t>
    </r>
  </si>
  <si>
    <r>
      <t>西北农林科技大学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中国农业大学</t>
    </r>
  </si>
  <si>
    <r>
      <t>普通动物学（第三版）</t>
    </r>
    <r>
      <rPr>
        <sz val="12"/>
        <rFont val="Times New Roman"/>
        <family val="1"/>
      </rPr>
      <t xml:space="preserve">                                              </t>
    </r>
  </si>
  <si>
    <r>
      <t>廖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明</t>
    </r>
  </si>
  <si>
    <r>
      <t>姜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平</t>
    </r>
  </si>
  <si>
    <r>
      <t>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宁</t>
    </r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</si>
  <si>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榜</t>
    </r>
  </si>
  <si>
    <r>
      <t>刘继军</t>
    </r>
    <r>
      <rPr>
        <sz val="12"/>
        <rFont val="Times New Roman"/>
        <family val="1"/>
      </rPr>
      <t xml:space="preserve">  </t>
    </r>
  </si>
  <si>
    <r>
      <t>魏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华  吴  垠</t>
    </r>
  </si>
  <si>
    <r>
      <t>湖南农业大学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 xml:space="preserve">              华中农业大学</t>
    </r>
  </si>
  <si>
    <r>
      <t>李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霞</t>
    </r>
  </si>
  <si>
    <r>
      <t>赵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文</t>
    </r>
  </si>
  <si>
    <r>
      <t>马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甡  成永旭</t>
    </r>
  </si>
  <si>
    <r>
      <t>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云  张东鸣</t>
    </r>
  </si>
  <si>
    <r>
      <t>赵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 xml:space="preserve">文 </t>
    </r>
  </si>
  <si>
    <r>
      <t>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文</t>
    </r>
  </si>
  <si>
    <r>
      <t>张树林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邢克智</t>
    </r>
  </si>
  <si>
    <r>
      <t>食品营养与卫生学</t>
    </r>
    <r>
      <rPr>
        <sz val="12"/>
        <rFont val="Times New Roman"/>
        <family val="1"/>
      </rPr>
      <t xml:space="preserve"> </t>
    </r>
  </si>
  <si>
    <r>
      <t>郑永华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寇莉萍</t>
    </r>
  </si>
  <si>
    <r>
      <t>南京农业大学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西北农林科技大学</t>
    </r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</si>
  <si>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灏</t>
    </r>
  </si>
  <si>
    <r>
      <t>朱蓓薇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曾名湧</t>
    </r>
  </si>
  <si>
    <r>
      <t>大连工业大学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中国海洋大学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</si>
  <si>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华</t>
    </r>
  </si>
  <si>
    <r>
      <t>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坚</t>
    </r>
  </si>
  <si>
    <r>
      <t>张凤宽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冯叙桥</t>
    </r>
  </si>
  <si>
    <r>
      <t>吉林农业大学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沈阳农业大学</t>
    </r>
  </si>
  <si>
    <r>
      <t>刘兴华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陈维信</t>
    </r>
  </si>
  <si>
    <r>
      <t>西北农林科技大学</t>
    </r>
    <r>
      <rPr>
        <sz val="12"/>
        <rFont val="Times New Roman"/>
        <family val="1"/>
      </rPr>
      <t xml:space="preserve">                 </t>
    </r>
    <r>
      <rPr>
        <sz val="12"/>
        <rFont val="宋体"/>
        <family val="0"/>
      </rPr>
      <t>华南农业大学</t>
    </r>
  </si>
  <si>
    <r>
      <t>蒋爱民</t>
    </r>
    <r>
      <rPr>
        <sz val="12"/>
        <rFont val="Times New Roman"/>
        <family val="1"/>
      </rPr>
      <t xml:space="preserve"> </t>
    </r>
  </si>
  <si>
    <r>
      <t>华南农业大学</t>
    </r>
    <r>
      <rPr>
        <sz val="12"/>
        <rFont val="Times New Roman"/>
        <family val="1"/>
      </rPr>
      <t xml:space="preserve">           </t>
    </r>
  </si>
  <si>
    <r>
      <t>马美湖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葛长荣</t>
    </r>
  </si>
  <si>
    <r>
      <t>华中农业大学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云南农业大学</t>
    </r>
  </si>
  <si>
    <r>
      <t>刘景圣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孟宪军</t>
    </r>
  </si>
  <si>
    <r>
      <t>吉林农业大学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沈阳农业大学</t>
    </r>
  </si>
  <si>
    <r>
      <t>彭增起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蒋爱民</t>
    </r>
  </si>
  <si>
    <r>
      <t>南京农业大学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华南农业大学</t>
    </r>
  </si>
  <si>
    <r>
      <t>农产品加工工艺学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>)</t>
    </r>
  </si>
  <si>
    <r>
      <t>杨同舟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于殿宇</t>
    </r>
  </si>
  <si>
    <r>
      <t>东北农业大学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东北农业大学</t>
    </r>
  </si>
  <si>
    <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光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</si>
  <si>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华</t>
    </r>
  </si>
  <si>
    <r>
      <t>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畅</t>
    </r>
  </si>
  <si>
    <r>
      <t>马美湖</t>
    </r>
    <r>
      <rPr>
        <sz val="12"/>
        <rFont val="Times New Roman"/>
        <family val="1"/>
      </rPr>
      <t xml:space="preserve"> </t>
    </r>
  </si>
  <si>
    <r>
      <t>年夫照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续勇波</t>
    </r>
  </si>
  <si>
    <r>
      <t>云南农业大学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云南农业大学</t>
    </r>
  </si>
  <si>
    <r>
      <t>杨焕文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丁金玲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</si>
  <si>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明</t>
    </r>
  </si>
  <si>
    <r>
      <t>苏继龙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袁月明</t>
    </r>
  </si>
  <si>
    <r>
      <t>福建农林大学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吉林农业大学</t>
    </r>
  </si>
  <si>
    <r>
      <t>机械</t>
    </r>
    <r>
      <rPr>
        <sz val="12"/>
        <rFont val="Times New Roman"/>
        <family val="1"/>
      </rPr>
      <t>CAD/CAM</t>
    </r>
  </si>
  <si>
    <r>
      <t>李永奎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陶栋材</t>
    </r>
  </si>
  <si>
    <r>
      <t>沈阳农业大学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湖南农业大学</t>
    </r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</si>
  <si>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翔</t>
    </r>
  </si>
  <si>
    <r>
      <t>康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敏</t>
    </r>
  </si>
  <si>
    <r>
      <t>现代工程制图基础（第三版）
现代工程制图基础习题集（第三版）
计算机绘图实验指导（第二版）
机械制图与计算机绘图（第三版）
机械制图与计算机绘图习题集（第三版）</t>
    </r>
    <r>
      <rPr>
        <sz val="12"/>
        <rFont val="Times New Roman"/>
        <family val="1"/>
      </rPr>
      <t xml:space="preserve">          AutoCAD2010</t>
    </r>
    <r>
      <rPr>
        <sz val="12"/>
        <rFont val="宋体"/>
        <family val="0"/>
      </rPr>
      <t>基础教程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</si>
  <si>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丽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潘自桦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杨玉艳等</t>
    </r>
  </si>
  <si>
    <r>
      <t>中国农业大学</t>
    </r>
    <r>
      <rPr>
        <sz val="12"/>
        <rFont val="Times New Roman"/>
        <family val="1"/>
      </rPr>
      <t xml:space="preserve">                 </t>
    </r>
    <r>
      <rPr>
        <sz val="12"/>
        <rFont val="宋体"/>
        <family val="0"/>
      </rPr>
      <t>沈阳农业大学</t>
    </r>
  </si>
  <si>
    <r>
      <t>王耀强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葛岱峰</t>
    </r>
  </si>
  <si>
    <r>
      <t>宓永宁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娄宗科</t>
    </r>
  </si>
  <si>
    <r>
      <t>沈阳农业大学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西北农林科技大学</t>
    </r>
  </si>
  <si>
    <r>
      <t>任树梅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靖</t>
    </r>
  </si>
  <si>
    <r>
      <t>中国农业大学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云南农业大学</t>
    </r>
  </si>
  <si>
    <r>
      <t>何俊仕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粟晓玲</t>
    </r>
  </si>
  <si>
    <r>
      <t>杨玉艳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潘白桦</t>
    </r>
  </si>
  <si>
    <r>
      <t>沈阳农业大学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中国农业大学</t>
    </r>
  </si>
  <si>
    <r>
      <t>吴红丹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杨玉艳</t>
    </r>
  </si>
  <si>
    <r>
      <t>中国农业大学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沈阳农业大学</t>
    </r>
  </si>
  <si>
    <r>
      <t>马承伟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苗香雯</t>
    </r>
  </si>
  <si>
    <r>
      <t>中国农业大学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浙江大学</t>
    </r>
  </si>
  <si>
    <r>
      <t>许绮川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樊啟洲</t>
    </r>
  </si>
  <si>
    <r>
      <t>李文哲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许绮川</t>
    </r>
  </si>
  <si>
    <r>
      <t>东北农业大学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华中农业大学</t>
    </r>
  </si>
  <si>
    <r>
      <t>鲁植雄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李文哲</t>
    </r>
  </si>
  <si>
    <r>
      <t>南京农业大学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东北农业大学</t>
    </r>
  </si>
  <si>
    <r>
      <t>郭玉明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申向东</t>
    </r>
  </si>
  <si>
    <r>
      <t>山西农业大学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内蒙古农业大学</t>
    </r>
  </si>
  <si>
    <r>
      <t>张淑娟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全腊珍</t>
    </r>
  </si>
  <si>
    <r>
      <t>山西农业大学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湖南农业大学</t>
    </r>
  </si>
  <si>
    <r>
      <t>全腊珍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张淑娟</t>
    </r>
  </si>
  <si>
    <r>
      <t>湖南农业大学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山西农业大学</t>
    </r>
  </si>
  <si>
    <r>
      <t>高连兴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姬长英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史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岩</t>
    </r>
  </si>
  <si>
    <r>
      <t>沈阳农业大学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南京农业大学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青岛农业大学</t>
    </r>
  </si>
  <si>
    <r>
      <t>王广斌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 xml:space="preserve">兰庆高  </t>
    </r>
  </si>
  <si>
    <r>
      <t>山西农业大学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 xml:space="preserve">沈阳农业大学     </t>
    </r>
    <r>
      <rPr>
        <sz val="12"/>
        <rFont val="Times New Roman"/>
        <family val="1"/>
      </rPr>
      <t xml:space="preserve">          </t>
    </r>
  </si>
  <si>
    <r>
      <t>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昆</t>
    </r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</si>
  <si>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颖</t>
    </r>
  </si>
  <si>
    <r>
      <t>黑龙江八一农垦大学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沈阳农业大学</t>
    </r>
  </si>
  <si>
    <r>
      <t>张广胜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王新利  </t>
    </r>
  </si>
  <si>
    <r>
      <t>沈阳农业大学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黑龙江八一农垦大学</t>
    </r>
  </si>
  <si>
    <r>
      <t>修长柏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郭翔宇</t>
    </r>
  </si>
  <si>
    <r>
      <t>内蒙古农业大学</t>
    </r>
    <r>
      <rPr>
        <sz val="12"/>
        <rFont val="Times New Roman"/>
        <family val="1"/>
      </rPr>
      <t xml:space="preserve">                 </t>
    </r>
    <r>
      <rPr>
        <sz val="12"/>
        <rFont val="宋体"/>
        <family val="0"/>
      </rPr>
      <t>东北农业大学</t>
    </r>
  </si>
  <si>
    <r>
      <t>郭翔宇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修长柏</t>
    </r>
  </si>
  <si>
    <r>
      <t>东北农业大学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内蒙古农业大学</t>
    </r>
  </si>
  <si>
    <r>
      <t>何忠伟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王厚俊</t>
    </r>
  </si>
  <si>
    <r>
      <t>北京农学院</t>
    </r>
    <r>
      <rPr>
        <sz val="12"/>
        <rFont val="Times New Roman"/>
        <family val="1"/>
      </rPr>
      <t xml:space="preserve">                              </t>
    </r>
    <r>
      <rPr>
        <sz val="12"/>
        <rFont val="宋体"/>
        <family val="0"/>
      </rPr>
      <t>仲恺农业工程学院</t>
    </r>
  </si>
  <si>
    <r>
      <t>王厚俊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何忠伟</t>
    </r>
  </si>
  <si>
    <r>
      <t>仲恺农业工程学院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北京农学院</t>
    </r>
  </si>
  <si>
    <r>
      <t>江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华  平  瑛</t>
    </r>
  </si>
  <si>
    <r>
      <t>华南农业大学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 xml:space="preserve">  上海海洋大学</t>
    </r>
  </si>
  <si>
    <r>
      <t>张集琼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朱美玲</t>
    </r>
    <r>
      <rPr>
        <sz val="12"/>
        <rFont val="Times New Roman"/>
        <family val="1"/>
      </rPr>
      <t xml:space="preserve"> </t>
    </r>
  </si>
  <si>
    <r>
      <t>西南大学</t>
    </r>
    <r>
      <rPr>
        <sz val="12"/>
        <rFont val="Times New Roman"/>
        <family val="1"/>
      </rPr>
      <t xml:space="preserve">                                   </t>
    </r>
    <r>
      <rPr>
        <sz val="12"/>
        <rFont val="宋体"/>
        <family val="0"/>
      </rPr>
      <t>新疆农业大学</t>
    </r>
  </si>
  <si>
    <r>
      <t>孙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剑</t>
    </r>
  </si>
  <si>
    <r>
      <t>佟国光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李树超</t>
    </r>
  </si>
  <si>
    <r>
      <t>吉林农业大学</t>
    </r>
    <r>
      <rPr>
        <sz val="12"/>
        <rFont val="Times New Roman"/>
        <family val="1"/>
      </rPr>
      <t xml:space="preserve">                               </t>
    </r>
    <r>
      <rPr>
        <sz val="12"/>
        <rFont val="宋体"/>
        <family val="0"/>
      </rPr>
      <t>青岛农业大学</t>
    </r>
  </si>
  <si>
    <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超</t>
    </r>
  </si>
  <si>
    <r>
      <t>章喜为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王文昌</t>
    </r>
  </si>
  <si>
    <r>
      <t>湖南农业大学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山西农业大学</t>
    </r>
  </si>
  <si>
    <r>
      <t>王春平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应瑞瑶</t>
    </r>
  </si>
  <si>
    <r>
      <t>沈阳农业大学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南京农业大学</t>
    </r>
  </si>
  <si>
    <r>
      <t>贾宪威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葛长银</t>
    </r>
  </si>
  <si>
    <r>
      <t>四川农业大学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中国农业大学</t>
    </r>
  </si>
  <si>
    <r>
      <t>孙长江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戴鹏军</t>
    </r>
  </si>
  <si>
    <r>
      <t>东北农业大学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沈阳农业大学</t>
    </r>
  </si>
  <si>
    <r>
      <t>彭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珏</t>
    </r>
  </si>
  <si>
    <r>
      <t>魏远竹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李桂兰</t>
    </r>
    <r>
      <rPr>
        <sz val="12"/>
        <rFont val="Times New Roman"/>
        <family val="1"/>
      </rPr>
      <t xml:space="preserve">      </t>
    </r>
  </si>
  <si>
    <r>
      <t>福建农林大学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湖南农业大学</t>
    </r>
  </si>
  <si>
    <r>
      <t>湖南农业大学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福建农林大学</t>
    </r>
  </si>
  <si>
    <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江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陆新文</t>
    </r>
  </si>
  <si>
    <r>
      <t>西南大学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宋体"/>
        <family val="0"/>
      </rPr>
      <t>安徽农业大学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</si>
  <si>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钊</t>
    </r>
  </si>
  <si>
    <r>
      <t>唐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忠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</si>
  <si>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钊</t>
    </r>
  </si>
  <si>
    <r>
      <t>王万茂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韩桐魁</t>
    </r>
  </si>
  <si>
    <r>
      <t>艾建国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群</t>
    </r>
    <r>
      <rPr>
        <sz val="12"/>
        <rFont val="Times New Roman"/>
        <family val="1"/>
      </rPr>
      <t xml:space="preserve">  </t>
    </r>
  </si>
  <si>
    <r>
      <t>华中师范大学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南京农业大学</t>
    </r>
  </si>
  <si>
    <r>
      <t>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刚</t>
    </r>
  </si>
  <si>
    <r>
      <t>何如海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华</t>
    </r>
  </si>
  <si>
    <r>
      <t>安徽农业大学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湖南农业大学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</si>
  <si>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韬等</t>
    </r>
  </si>
  <si>
    <r>
      <t>王百玲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孔宪峰</t>
    </r>
  </si>
  <si>
    <r>
      <t>甘肃农业大学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辽宁医学院</t>
    </r>
  </si>
  <si>
    <r>
      <t>于永凤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徐艳玲</t>
    </r>
  </si>
  <si>
    <r>
      <t>沈阳农业大学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河南科技学院</t>
    </r>
  </si>
  <si>
    <r>
      <t>大学语文</t>
    </r>
    <r>
      <rPr>
        <sz val="12"/>
        <rFont val="Times New Roman"/>
        <family val="1"/>
      </rPr>
      <t xml:space="preserve"> </t>
    </r>
  </si>
  <si>
    <r>
      <t>秦学武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洪树琼</t>
    </r>
  </si>
  <si>
    <r>
      <t>河北科技师范学院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云南农业大学</t>
    </r>
  </si>
  <si>
    <r>
      <t>赵欢乐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刘凤侠</t>
    </r>
  </si>
  <si>
    <r>
      <t>内蒙古农业大学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沈阳农业大学</t>
    </r>
  </si>
  <si>
    <r>
      <t>滕新贤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傅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琼</t>
    </r>
  </si>
  <si>
    <r>
      <t>上海海洋大学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江西农业大学</t>
    </r>
  </si>
  <si>
    <r>
      <t>高书杰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齐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力</t>
    </r>
  </si>
  <si>
    <r>
      <t>辽宁医学院</t>
    </r>
    <r>
      <rPr>
        <sz val="12"/>
        <rFont val="Times New Roman"/>
        <family val="1"/>
      </rPr>
      <t xml:space="preserve">                             </t>
    </r>
    <r>
      <rPr>
        <sz val="12"/>
        <rFont val="宋体"/>
        <family val="0"/>
      </rPr>
      <t>北京农学院</t>
    </r>
  </si>
  <si>
    <r>
      <t>闫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翔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张建平</t>
    </r>
  </si>
  <si>
    <r>
      <t>甘肃农业大学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石河子大学</t>
    </r>
  </si>
  <si>
    <r>
      <t>黄洪雷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梁剑峰</t>
    </r>
  </si>
  <si>
    <r>
      <t>安徽农业大学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山西农业大学</t>
    </r>
  </si>
  <si>
    <r>
      <t>应用写作教程</t>
    </r>
    <r>
      <rPr>
        <sz val="12"/>
        <rFont val="Times New Roman"/>
        <family val="1"/>
      </rPr>
      <t xml:space="preserve">( 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 xml:space="preserve">) </t>
    </r>
  </si>
  <si>
    <r>
      <t>大学生心理健康教育</t>
    </r>
    <r>
      <rPr>
        <sz val="12"/>
        <rFont val="Times New Roman"/>
        <family val="1"/>
      </rPr>
      <t xml:space="preserve">( 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 xml:space="preserve">) </t>
    </r>
  </si>
  <si>
    <r>
      <t>赵梓潼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何振艳</t>
    </r>
  </si>
  <si>
    <r>
      <t>大学语文</t>
    </r>
    <r>
      <rPr>
        <sz val="12"/>
        <rFont val="Times New Roman"/>
        <family val="1"/>
      </rPr>
      <t xml:space="preserve"> ( 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 xml:space="preserve">) </t>
    </r>
  </si>
  <si>
    <r>
      <t>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琳</t>
    </r>
  </si>
  <si>
    <r>
      <t>大学语文</t>
    </r>
  </si>
  <si>
    <r>
      <t>饶异伦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郑孝萍</t>
    </r>
  </si>
  <si>
    <r>
      <t>湖南农业大学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东北农业大学</t>
    </r>
  </si>
  <si>
    <r>
      <t>农业信息检索与利用</t>
    </r>
    <r>
      <rPr>
        <sz val="12"/>
        <rFont val="Times New Roman"/>
        <family val="1"/>
      </rPr>
      <t xml:space="preserve"> ( 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 xml:space="preserve">) </t>
    </r>
  </si>
  <si>
    <r>
      <t>左文革</t>
    </r>
    <r>
      <rPr>
        <sz val="12"/>
        <rFont val="Times New Roman"/>
        <family val="1"/>
      </rPr>
      <t xml:space="preserve">  </t>
    </r>
  </si>
  <si>
    <r>
      <t>中国农业大学</t>
    </r>
    <r>
      <rPr>
        <sz val="12"/>
        <rFont val="Times New Roman"/>
        <family val="1"/>
      </rPr>
      <t xml:space="preserve">            </t>
    </r>
  </si>
  <si>
    <r>
      <t>信息检索与利用</t>
    </r>
    <r>
      <rPr>
        <sz val="12"/>
        <rFont val="Times New Roman"/>
        <family val="1"/>
      </rPr>
      <t xml:space="preserve"> ( 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 xml:space="preserve">) </t>
    </r>
  </si>
  <si>
    <r>
      <t>霍如涛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郭宝亮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侯晨曦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</si>
  <si>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峰</t>
    </r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</si>
  <si>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琦</t>
    </r>
  </si>
  <si>
    <t>大学体育教程（第二版）（中南本）</t>
  </si>
  <si>
    <r>
      <t>傅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强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陈永新</t>
    </r>
  </si>
  <si>
    <r>
      <t>西北农林科技大学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甘肃农业大学</t>
    </r>
    <r>
      <rPr>
        <sz val="12"/>
        <rFont val="Times New Roman"/>
        <family val="1"/>
      </rPr>
      <t xml:space="preserve">          </t>
    </r>
  </si>
  <si>
    <r>
      <t>大学体育（第三版）（华东本</t>
    </r>
    <r>
      <rPr>
        <sz val="12"/>
        <rFont val="Times New Roman"/>
        <family val="1"/>
      </rPr>
      <t>3)</t>
    </r>
  </si>
  <si>
    <r>
      <t>石小健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李建波</t>
    </r>
  </si>
  <si>
    <r>
      <t>王向方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池有忠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熊雁兵</t>
    </r>
  </si>
  <si>
    <r>
      <t>华南农业大学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福建农林大学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云南农业大学</t>
    </r>
  </si>
  <si>
    <r>
      <t>陈华东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王常青</t>
    </r>
  </si>
  <si>
    <r>
      <t>高罕斌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张进才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潘海波</t>
    </r>
  </si>
  <si>
    <r>
      <t>许晓明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张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亮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鲁志强</t>
    </r>
  </si>
  <si>
    <r>
      <t>沈阳农业大学</t>
    </r>
    <r>
      <rPr>
        <sz val="12"/>
        <rFont val="Times New Roman"/>
        <family val="1"/>
      </rPr>
      <t xml:space="preserve">                               </t>
    </r>
    <r>
      <rPr>
        <sz val="12"/>
        <rFont val="宋体"/>
        <family val="0"/>
      </rPr>
      <t>东北农业大学</t>
    </r>
    <r>
      <rPr>
        <sz val="12"/>
        <rFont val="Times New Roman"/>
        <family val="1"/>
      </rPr>
      <t xml:space="preserve">                              </t>
    </r>
    <r>
      <rPr>
        <sz val="12"/>
        <rFont val="宋体"/>
        <family val="0"/>
      </rPr>
      <t>大连水产学院</t>
    </r>
  </si>
  <si>
    <r>
      <t>大学体育（华东本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</si>
  <si>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r>
      <t>大学体育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华东本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</si>
  <si>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李建华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曾庆敏</t>
    </r>
  </si>
  <si>
    <r>
      <t>中国农业大学</t>
    </r>
    <r>
      <rPr>
        <sz val="12"/>
        <rFont val="Times New Roman"/>
        <family val="1"/>
      </rPr>
      <t xml:space="preserve">        </t>
    </r>
  </si>
  <si>
    <r>
      <t>窦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琴</t>
    </r>
  </si>
  <si>
    <r>
      <t>胡家英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毕凤春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杨雅瓅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王晓丽</t>
    </r>
  </si>
  <si>
    <r>
      <t>东北农业大学</t>
    </r>
    <r>
      <rPr>
        <sz val="12"/>
        <rFont val="Times New Roman"/>
        <family val="1"/>
      </rPr>
      <t xml:space="preserve">                             </t>
    </r>
    <r>
      <rPr>
        <sz val="12"/>
        <rFont val="宋体"/>
        <family val="0"/>
      </rPr>
      <t>沈阳农业大学</t>
    </r>
    <r>
      <rPr>
        <sz val="12"/>
        <rFont val="Times New Roman"/>
        <family val="1"/>
      </rPr>
      <t xml:space="preserve">                                  </t>
    </r>
    <r>
      <rPr>
        <sz val="12"/>
        <rFont val="宋体"/>
        <family val="0"/>
      </rPr>
      <t>东北农业大学</t>
    </r>
    <r>
      <rPr>
        <sz val="12"/>
        <rFont val="Times New Roman"/>
        <family val="1"/>
      </rPr>
      <t xml:space="preserve">                             </t>
    </r>
    <r>
      <rPr>
        <sz val="12"/>
        <rFont val="宋体"/>
        <family val="0"/>
      </rPr>
      <t>黑龙江八一农垦大学</t>
    </r>
    <r>
      <rPr>
        <sz val="12"/>
        <rFont val="Times New Roman"/>
        <family val="1"/>
      </rPr>
      <t xml:space="preserve">                 </t>
    </r>
  </si>
  <si>
    <r>
      <t>许有江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刘晓阳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旭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晟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杜广华</t>
    </r>
  </si>
  <si>
    <r>
      <t>安徽农业大学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山西农业大学</t>
    </r>
  </si>
  <si>
    <r>
      <t>张彩华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潘桂荣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洁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李冰玉</t>
    </r>
    <r>
      <rPr>
        <sz val="12"/>
        <rFont val="Times New Roman"/>
        <family val="1"/>
      </rPr>
      <t xml:space="preserve">  </t>
    </r>
  </si>
  <si>
    <r>
      <t>中国农业大学</t>
    </r>
    <r>
      <rPr>
        <sz val="12"/>
        <rFont val="Times New Roman"/>
        <family val="1"/>
      </rPr>
      <t xml:space="preserve">                               </t>
    </r>
    <r>
      <rPr>
        <sz val="12"/>
        <rFont val="宋体"/>
        <family val="0"/>
      </rPr>
      <t>青岛农业大学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河南农业大学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内蒙古农业大学</t>
    </r>
    <r>
      <rPr>
        <sz val="12"/>
        <rFont val="Times New Roman"/>
        <family val="1"/>
      </rPr>
      <t xml:space="preserve"> </t>
    </r>
  </si>
  <si>
    <r>
      <t>李喜芬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赵丽萍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杜广华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潘桂荣</t>
    </r>
  </si>
  <si>
    <r>
      <t>河南农业大学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甘肃农业大学</t>
    </r>
    <r>
      <rPr>
        <sz val="12"/>
        <rFont val="Times New Roman"/>
        <family val="1"/>
      </rPr>
      <t xml:space="preserve">                                  </t>
    </r>
    <r>
      <rPr>
        <sz val="12"/>
        <rFont val="宋体"/>
        <family val="0"/>
      </rPr>
      <t>山西农业大学</t>
    </r>
    <r>
      <rPr>
        <sz val="12"/>
        <rFont val="Times New Roman"/>
        <family val="1"/>
      </rPr>
      <t xml:space="preserve">                              </t>
    </r>
    <r>
      <rPr>
        <sz val="12"/>
        <rFont val="宋体"/>
        <family val="0"/>
      </rPr>
      <t>青岛农业大学</t>
    </r>
    <r>
      <rPr>
        <sz val="12"/>
        <rFont val="Times New Roman"/>
        <family val="1"/>
      </rPr>
      <t xml:space="preserve"> </t>
    </r>
  </si>
  <si>
    <r>
      <t>许有江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汪文刚</t>
    </r>
  </si>
  <si>
    <r>
      <t>安徽农业大学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甘肃农业大学</t>
    </r>
  </si>
  <si>
    <r>
      <t>胡家英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杨雅瓅</t>
    </r>
  </si>
  <si>
    <r>
      <t>胡素芬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杨雅瓅</t>
    </r>
  </si>
  <si>
    <r>
      <t>华中农业大学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东北农业大学</t>
    </r>
  </si>
  <si>
    <r>
      <t>张友琴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王云燕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唐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滢</t>
    </r>
  </si>
  <si>
    <r>
      <t>南京农业大学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云南农业大学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云南农业大学</t>
    </r>
  </si>
  <si>
    <r>
      <t>杨红英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曾昭春</t>
    </r>
  </si>
  <si>
    <r>
      <t>青岛农业大学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河北农业大学海洋学院</t>
    </r>
  </si>
  <si>
    <r>
      <t>大学英语词汇教程（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</si>
  <si>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陈利平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黄雁鸿</t>
    </r>
  </si>
  <si>
    <r>
      <t>杨连瑞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王慧莉</t>
    </r>
  </si>
  <si>
    <r>
      <t>中国海洋大学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大连理工大学</t>
    </r>
  </si>
  <si>
    <r>
      <t>赵安庆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章国顺</t>
    </r>
  </si>
  <si>
    <r>
      <t>河南农业大学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安徽农业大学</t>
    </r>
  </si>
  <si>
    <r>
      <t>刘向峰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王乐新</t>
    </r>
  </si>
  <si>
    <r>
      <t>沈阳农业大学</t>
    </r>
    <r>
      <rPr>
        <sz val="12"/>
        <rFont val="Times New Roman"/>
        <family val="1"/>
      </rPr>
      <t xml:space="preserve">                             </t>
    </r>
    <r>
      <rPr>
        <sz val="12"/>
        <rFont val="宋体"/>
        <family val="0"/>
      </rPr>
      <t>黑龙江八一农垦大学</t>
    </r>
  </si>
  <si>
    <r>
      <t>杨亚玲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王开明</t>
    </r>
  </si>
  <si>
    <r>
      <t>西南大学</t>
    </r>
    <r>
      <rPr>
        <sz val="12"/>
        <rFont val="Times New Roman"/>
        <family val="1"/>
      </rPr>
      <t xml:space="preserve">                                        </t>
    </r>
    <r>
      <rPr>
        <sz val="12"/>
        <rFont val="宋体"/>
        <family val="0"/>
      </rPr>
      <t>四川农业大学</t>
    </r>
  </si>
  <si>
    <r>
      <t>关晓燕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张秀燕</t>
    </r>
  </si>
  <si>
    <r>
      <t>黑龙江八一农垦大学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沈阳农业大学</t>
    </r>
  </si>
  <si>
    <r>
      <t>普通物理学</t>
    </r>
    <r>
      <rPr>
        <sz val="12"/>
        <rFont val="Times New Roman"/>
        <family val="1"/>
      </rPr>
      <t xml:space="preserve">( 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工科类多学时</t>
    </r>
    <r>
      <rPr>
        <sz val="12"/>
        <rFont val="Times New Roman"/>
        <family val="1"/>
      </rPr>
      <t xml:space="preserve">) </t>
    </r>
  </si>
  <si>
    <r>
      <t>武秀荣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曹学成</t>
    </r>
  </si>
  <si>
    <r>
      <t>山西农业大学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山东农业大学</t>
    </r>
    <r>
      <rPr>
        <sz val="12"/>
        <rFont val="Times New Roman"/>
        <family val="1"/>
      </rPr>
      <t xml:space="preserve">   </t>
    </r>
  </si>
  <si>
    <r>
      <t>普通物理学</t>
    </r>
    <r>
      <rPr>
        <sz val="12"/>
        <rFont val="Times New Roman"/>
        <family val="1"/>
      </rPr>
      <t xml:space="preserve">( 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精编版工科类少学时</t>
    </r>
    <r>
      <rPr>
        <sz val="12"/>
        <rFont val="Times New Roman"/>
        <family val="1"/>
      </rPr>
      <t xml:space="preserve">) </t>
    </r>
  </si>
  <si>
    <r>
      <t>曹学成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武秀荣</t>
    </r>
  </si>
  <si>
    <r>
      <t>山东农业大学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山西农业大学</t>
    </r>
  </si>
  <si>
    <r>
      <t>大学物理学</t>
    </r>
    <r>
      <rPr>
        <sz val="12"/>
        <rFont val="Times New Roman"/>
        <family val="1"/>
      </rPr>
      <t xml:space="preserve"> ( 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 xml:space="preserve">) </t>
    </r>
  </si>
  <si>
    <r>
      <t>大学物理</t>
    </r>
    <r>
      <rPr>
        <sz val="12"/>
        <rFont val="Times New Roman"/>
        <family val="1"/>
      </rPr>
      <t xml:space="preserve">( 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 xml:space="preserve">) </t>
    </r>
  </si>
  <si>
    <r>
      <t>曹学成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姜永超</t>
    </r>
  </si>
  <si>
    <r>
      <t>山东农业大学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青岛农业大学</t>
    </r>
  </si>
  <si>
    <r>
      <t>大学物理</t>
    </r>
    <r>
      <rPr>
        <sz val="12"/>
        <rFont val="Times New Roman"/>
        <family val="1"/>
      </rPr>
      <t xml:space="preserve"> ( 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 xml:space="preserve">) </t>
    </r>
  </si>
  <si>
    <r>
      <t>武秀荣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杨学工</t>
    </r>
  </si>
  <si>
    <r>
      <t>山西农业大学</t>
    </r>
    <r>
      <rPr>
        <sz val="12"/>
        <rFont val="Times New Roman"/>
        <family val="1"/>
      </rPr>
      <t xml:space="preserve">                                 </t>
    </r>
    <r>
      <rPr>
        <sz val="12"/>
        <rFont val="宋体"/>
        <family val="0"/>
      </rPr>
      <t>湖南农业大学</t>
    </r>
    <r>
      <rPr>
        <sz val="12"/>
        <rFont val="Times New Roman"/>
        <family val="1"/>
      </rPr>
      <t xml:space="preserve">              </t>
    </r>
  </si>
  <si>
    <r>
      <t>物理学</t>
    </r>
    <r>
      <rPr>
        <sz val="12"/>
        <rFont val="Times New Roman"/>
        <family val="1"/>
      </rPr>
      <t xml:space="preserve">( </t>
    </r>
    <r>
      <rPr>
        <sz val="12"/>
        <rFont val="宋体"/>
        <family val="0"/>
      </rPr>
      <t>第三版</t>
    </r>
    <r>
      <rPr>
        <sz val="12"/>
        <rFont val="Times New Roman"/>
        <family val="1"/>
      </rPr>
      <t xml:space="preserve">) </t>
    </r>
  </si>
  <si>
    <r>
      <t>杨宏伟</t>
    </r>
    <r>
      <rPr>
        <sz val="12"/>
        <rFont val="Times New Roman"/>
        <family val="1"/>
      </rPr>
      <t xml:space="preserve">  </t>
    </r>
  </si>
  <si>
    <r>
      <t>南京农业大学</t>
    </r>
    <r>
      <rPr>
        <sz val="12"/>
        <rFont val="Times New Roman"/>
        <family val="1"/>
      </rPr>
      <t xml:space="preserve">             </t>
    </r>
  </si>
  <si>
    <r>
      <t>李茫雪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张小平</t>
    </r>
  </si>
  <si>
    <r>
      <t>东北农业大学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甘肃农业大学</t>
    </r>
  </si>
  <si>
    <r>
      <t>大学物理实验</t>
    </r>
    <r>
      <rPr>
        <sz val="12"/>
        <rFont val="Times New Roman"/>
        <family val="1"/>
      </rPr>
      <t xml:space="preserve">  </t>
    </r>
  </si>
  <si>
    <r>
      <t>汤剑锋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林智群</t>
    </r>
  </si>
  <si>
    <r>
      <t>李茫雪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勇</t>
    </r>
  </si>
  <si>
    <r>
      <t>大学物理实验</t>
    </r>
    <r>
      <rPr>
        <sz val="12"/>
        <rFont val="Times New Roman"/>
        <family val="1"/>
      </rPr>
      <t xml:space="preserve"> ( 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 xml:space="preserve">) </t>
    </r>
  </si>
  <si>
    <r>
      <t>大学物理实验</t>
    </r>
    <r>
      <rPr>
        <sz val="12"/>
        <rFont val="Times New Roman"/>
        <family val="1"/>
      </rPr>
      <t xml:space="preserve"> </t>
    </r>
  </si>
  <si>
    <r>
      <t>大学物理实验</t>
    </r>
    <r>
      <rPr>
        <sz val="12"/>
        <rFont val="Times New Roman"/>
        <family val="1"/>
      </rPr>
      <t xml:space="preserve">  ( 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 xml:space="preserve">)  </t>
    </r>
  </si>
  <si>
    <r>
      <t>姚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虹</t>
    </r>
  </si>
  <si>
    <r>
      <t>大学物理实验</t>
    </r>
    <r>
      <rPr>
        <sz val="12"/>
        <rFont val="Times New Roman"/>
        <family val="1"/>
      </rPr>
      <t xml:space="preserve">( 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 xml:space="preserve">) </t>
    </r>
  </si>
  <si>
    <r>
      <t>大学物理实验教程</t>
    </r>
    <r>
      <rPr>
        <sz val="12"/>
        <rFont val="Times New Roman"/>
        <family val="1"/>
      </rPr>
      <t xml:space="preserve">( </t>
    </r>
    <r>
      <rPr>
        <sz val="12"/>
        <rFont val="宋体"/>
        <family val="0"/>
      </rPr>
      <t>第二版</t>
    </r>
    <r>
      <rPr>
        <sz val="12"/>
        <rFont val="Times New Roman"/>
        <family val="1"/>
      </rPr>
      <t xml:space="preserve">) </t>
    </r>
  </si>
  <si>
    <r>
      <t>陈晓春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兵</t>
    </r>
  </si>
  <si>
    <r>
      <t>概率论与数理统计（配套学习指导）</t>
    </r>
    <r>
      <rPr>
        <sz val="12"/>
        <rFont val="Times New Roman"/>
        <family val="1"/>
      </rPr>
      <t xml:space="preserve"> 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</si>
  <si>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炜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杨逢建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吴志松</t>
    </r>
  </si>
  <si>
    <r>
      <t>仲恺农业工程学院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仲恺农业工程学院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浙江农林大学</t>
    </r>
  </si>
  <si>
    <r>
      <t>高等数学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（配套学习指导）</t>
    </r>
  </si>
  <si>
    <r>
      <t>于晓秋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董继学</t>
    </r>
  </si>
  <si>
    <r>
      <t>黑龙江八一农垦大学</t>
    </r>
    <r>
      <rPr>
        <sz val="12"/>
        <rFont val="Times New Roman"/>
        <family val="1"/>
      </rPr>
      <t xml:space="preserve">   </t>
    </r>
  </si>
  <si>
    <r>
      <t>微积分</t>
    </r>
    <r>
      <rPr>
        <sz val="12"/>
        <rFont val="Times New Roman"/>
        <family val="1"/>
      </rPr>
      <t xml:space="preserve"> </t>
    </r>
  </si>
  <si>
    <r>
      <t>马少军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赵翠萍</t>
    </r>
    <r>
      <rPr>
        <sz val="12"/>
        <rFont val="Times New Roman"/>
        <family val="1"/>
      </rPr>
      <t xml:space="preserve">  </t>
    </r>
  </si>
  <si>
    <r>
      <t>青岛农业大学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天津农学院</t>
    </r>
    <r>
      <rPr>
        <sz val="12"/>
        <rFont val="Times New Roman"/>
        <family val="1"/>
      </rPr>
      <t xml:space="preserve">             </t>
    </r>
  </si>
  <si>
    <r>
      <t>吕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雄</t>
    </r>
  </si>
  <si>
    <r>
      <t>郑大川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吴瑞武</t>
    </r>
  </si>
  <si>
    <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坚</t>
    </r>
  </si>
  <si>
    <r>
      <t>东北林业大学数学系列教材</t>
    </r>
    <r>
      <rPr>
        <sz val="12"/>
        <rFont val="Times New Roman"/>
        <family val="1"/>
      </rPr>
      <t xml:space="preserve">                                   </t>
    </r>
  </si>
  <si>
    <r>
      <t xml:space="preserve"> </t>
    </r>
    <r>
      <rPr>
        <sz val="12"/>
        <rFont val="宋体"/>
        <family val="0"/>
      </rPr>
      <t>温广玉</t>
    </r>
  </si>
  <si>
    <r>
      <t>河北农业大学数学系列教材</t>
    </r>
    <r>
      <rPr>
        <b/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                                        </t>
    </r>
  </si>
  <si>
    <r>
      <t>湖南农业大学数学系列教材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</t>
    </r>
  </si>
  <si>
    <r>
      <t>邹锐标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姚贵平</t>
    </r>
  </si>
  <si>
    <r>
      <t>湖南农业大学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内蒙古农业大学</t>
    </r>
    <r>
      <rPr>
        <sz val="12"/>
        <rFont val="Times New Roman"/>
        <family val="1"/>
      </rPr>
      <t xml:space="preserve">                         </t>
    </r>
  </si>
  <si>
    <r>
      <t>何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东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虹</t>
    </r>
  </si>
  <si>
    <r>
      <t>高等数学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（配套学习指导）（第二版）</t>
    </r>
  </si>
  <si>
    <t>雷兴刚 伍  勇   李任波</t>
  </si>
  <si>
    <r>
      <t>云南农业大学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云南农业大学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西南林业大学</t>
    </r>
  </si>
  <si>
    <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坚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惠淑荣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李任波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刘应安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张长勤</t>
    </r>
  </si>
  <si>
    <r>
      <t>安徽农业大学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沈阳农业大学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西南林业大学</t>
    </r>
  </si>
  <si>
    <r>
      <t>东北农业大学数学系列教材</t>
    </r>
    <r>
      <rPr>
        <b/>
        <sz val="12"/>
        <rFont val="Times New Roman"/>
        <family val="1"/>
      </rPr>
      <t xml:space="preserve"> </t>
    </r>
  </si>
  <si>
    <r>
      <t>徐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梅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张宏礼</t>
    </r>
  </si>
  <si>
    <r>
      <t>东北农业大学</t>
    </r>
    <r>
      <rPr>
        <sz val="12"/>
        <rFont val="Times New Roman"/>
        <family val="1"/>
      </rPr>
      <t xml:space="preserve">                                 </t>
    </r>
    <r>
      <rPr>
        <sz val="12"/>
        <rFont val="宋体"/>
        <family val="0"/>
      </rPr>
      <t>黑龙江八一农垦大学</t>
    </r>
    <r>
      <rPr>
        <sz val="12"/>
        <rFont val="Times New Roman"/>
        <family val="1"/>
      </rPr>
      <t xml:space="preserve">         </t>
    </r>
  </si>
  <si>
    <r>
      <t>孟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军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尹海东</t>
    </r>
    <r>
      <rPr>
        <sz val="12"/>
        <rFont val="Times New Roman"/>
        <family val="1"/>
      </rPr>
      <t xml:space="preserve"> </t>
    </r>
  </si>
  <si>
    <r>
      <t>孟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军</t>
    </r>
  </si>
  <si>
    <r>
      <t>东北农业大学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山西农业大学</t>
    </r>
  </si>
  <si>
    <r>
      <t>大学数学系列教材</t>
    </r>
    <r>
      <rPr>
        <b/>
        <sz val="12"/>
        <rFont val="Times New Roman"/>
        <family val="1"/>
      </rPr>
      <t xml:space="preserve">                     </t>
    </r>
  </si>
  <si>
    <r>
      <t>程述汉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张好治</t>
    </r>
  </si>
  <si>
    <r>
      <t>山东农业大学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青岛农业大学</t>
    </r>
    <r>
      <rPr>
        <sz val="12"/>
        <rFont val="Times New Roman"/>
        <family val="1"/>
      </rPr>
      <t xml:space="preserve">                              </t>
    </r>
  </si>
  <si>
    <r>
      <t>农科大学数学系列教材</t>
    </r>
    <r>
      <rPr>
        <b/>
        <sz val="12"/>
        <rFont val="Times New Roman"/>
        <family val="1"/>
      </rPr>
      <t xml:space="preserve">           </t>
    </r>
  </si>
  <si>
    <r>
      <t>梁保松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涛</t>
    </r>
    <r>
      <rPr>
        <sz val="12"/>
        <rFont val="Times New Roman"/>
        <family val="1"/>
      </rPr>
      <t xml:space="preserve">  </t>
    </r>
  </si>
  <si>
    <r>
      <t>河南农业大学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四川农业大学</t>
    </r>
    <r>
      <rPr>
        <sz val="12"/>
        <rFont val="Times New Roman"/>
        <family val="1"/>
      </rPr>
      <t xml:space="preserve">                              </t>
    </r>
  </si>
  <si>
    <r>
      <t>梁保松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郝新生</t>
    </r>
  </si>
  <si>
    <r>
      <t>河南农业大学</t>
    </r>
    <r>
      <rPr>
        <sz val="12"/>
        <rFont val="Times New Roman"/>
        <family val="1"/>
      </rPr>
      <t xml:space="preserve">                              </t>
    </r>
    <r>
      <rPr>
        <sz val="12"/>
        <rFont val="宋体"/>
        <family val="0"/>
      </rPr>
      <t>山西农业大学</t>
    </r>
    <r>
      <rPr>
        <sz val="12"/>
        <rFont val="Times New Roman"/>
        <family val="1"/>
      </rPr>
      <t xml:space="preserve">   </t>
    </r>
  </si>
  <si>
    <r>
      <t>梁保松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德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娜</t>
    </r>
    <r>
      <rPr>
        <sz val="12"/>
        <rFont val="Times New Roman"/>
        <family val="1"/>
      </rPr>
      <t xml:space="preserve">   </t>
    </r>
  </si>
  <si>
    <r>
      <t>沈阳农业大学数学系列教材</t>
    </r>
    <r>
      <rPr>
        <sz val="12"/>
        <rFont val="Times New Roman"/>
        <family val="1"/>
      </rPr>
      <t xml:space="preserve">   </t>
    </r>
  </si>
  <si>
    <r>
      <t>惠淑荣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李海春</t>
    </r>
    <r>
      <rPr>
        <sz val="12"/>
        <rFont val="Times New Roman"/>
        <family val="1"/>
      </rPr>
      <t xml:space="preserve"> </t>
    </r>
  </si>
  <si>
    <r>
      <t>吴素文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张  阚</t>
    </r>
  </si>
  <si>
    <r>
      <t>鲁春铭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冯大光</t>
    </r>
  </si>
  <si>
    <r>
      <t>华南农业大学数学系列教材</t>
    </r>
    <r>
      <rPr>
        <b/>
        <sz val="12"/>
        <rFont val="Times New Roman"/>
        <family val="1"/>
      </rPr>
      <t xml:space="preserve">   </t>
    </r>
  </si>
  <si>
    <r>
      <t>郭正光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沈陆明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郭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军</t>
    </r>
    <r>
      <rPr>
        <sz val="12"/>
        <rFont val="Times New Roman"/>
        <family val="1"/>
      </rPr>
      <t xml:space="preserve">  </t>
    </r>
  </si>
  <si>
    <r>
      <t>华南农业大学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湖南农业大学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华南农业大学</t>
    </r>
    <r>
      <rPr>
        <sz val="12"/>
        <rFont val="Times New Roman"/>
        <family val="1"/>
      </rPr>
      <t xml:space="preserve">                                       </t>
    </r>
  </si>
  <si>
    <r>
      <t>魏福义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黄燕苹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 xml:space="preserve">侯建文 </t>
    </r>
  </si>
  <si>
    <r>
      <t>西北农林科技大学数学系列教材</t>
    </r>
    <r>
      <rPr>
        <b/>
        <sz val="12"/>
        <rFont val="Times New Roman"/>
        <family val="1"/>
      </rPr>
      <t xml:space="preserve">                                                 </t>
    </r>
  </si>
  <si>
    <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红</t>
    </r>
  </si>
  <si>
    <r>
      <t>甘肃农业大学</t>
    </r>
    <r>
      <rPr>
        <sz val="12"/>
        <rFont val="Times New Roman"/>
        <family val="1"/>
      </rPr>
      <t xml:space="preserve">                             </t>
    </r>
    <r>
      <rPr>
        <sz val="12"/>
        <rFont val="宋体"/>
        <family val="0"/>
      </rPr>
      <t>安徽农业大学</t>
    </r>
    <r>
      <rPr>
        <sz val="12"/>
        <rFont val="Times New Roman"/>
        <family val="1"/>
      </rPr>
      <t xml:space="preserve">                                       </t>
    </r>
  </si>
  <si>
    <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红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方绮军</t>
    </r>
  </si>
  <si>
    <r>
      <t>沈阳农业大学化学系列教材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</t>
    </r>
  </si>
  <si>
    <r>
      <t>唐树戈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王耀晶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</si>
  <si>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芬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英</t>
    </r>
  </si>
  <si>
    <r>
      <t>沈阳农业大学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黑龙江八一农垦大学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</si>
  <si>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芬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白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玲</t>
    </r>
  </si>
  <si>
    <r>
      <t>沈阳农业大学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江西农业大学</t>
    </r>
  </si>
  <si>
    <r>
      <t>内蒙古农业大学化学系列教材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</si>
  <si>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</t>
    </r>
  </si>
  <si>
    <r>
      <t>阿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娟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敖特根</t>
    </r>
    <r>
      <rPr>
        <sz val="12"/>
        <rFont val="Times New Roman"/>
        <family val="1"/>
      </rPr>
      <t xml:space="preserve">  </t>
    </r>
  </si>
  <si>
    <r>
      <t>内蒙古农业大学</t>
    </r>
    <r>
      <rPr>
        <sz val="12"/>
        <rFont val="Times New Roman"/>
        <family val="1"/>
      </rPr>
      <t xml:space="preserve">  </t>
    </r>
  </si>
  <si>
    <r>
      <t>有机化学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（配套实验教材）</t>
    </r>
    <r>
      <rPr>
        <sz val="12"/>
        <rFont val="Times New Roman"/>
        <family val="1"/>
      </rPr>
      <t xml:space="preserve">   </t>
    </r>
  </si>
  <si>
    <r>
      <t>内蒙古农业大学</t>
    </r>
    <r>
      <rPr>
        <sz val="12"/>
        <rFont val="Times New Roman"/>
        <family val="1"/>
      </rPr>
      <t xml:space="preserve"> </t>
    </r>
  </si>
  <si>
    <r>
      <t>许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辉</t>
    </r>
    <r>
      <rPr>
        <sz val="12"/>
        <rFont val="Times New Roman"/>
        <family val="1"/>
      </rPr>
      <t xml:space="preserve">  </t>
    </r>
  </si>
  <si>
    <r>
      <t>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惠</t>
    </r>
  </si>
  <si>
    <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瑛</t>
    </r>
  </si>
  <si>
    <r>
      <t>曾仁权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杨新斌</t>
    </r>
  </si>
  <si>
    <r>
      <t>康立娟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申凤善</t>
    </r>
  </si>
  <si>
    <r>
      <t>吉林农业大学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延边大学</t>
    </r>
  </si>
  <si>
    <r>
      <t>普通化学（配套学习指导）（第二版）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</t>
    </r>
  </si>
  <si>
    <r>
      <t>虎玉森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田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超</t>
    </r>
    <r>
      <rPr>
        <sz val="12"/>
        <rFont val="Times New Roman"/>
        <family val="1"/>
      </rPr>
      <t xml:space="preserve">                   </t>
    </r>
  </si>
  <si>
    <r>
      <t>甘肃农业大学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安徽农业大学</t>
    </r>
    <r>
      <rPr>
        <sz val="12"/>
        <rFont val="Times New Roman"/>
        <family val="1"/>
      </rPr>
      <t xml:space="preserve"> </t>
    </r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</si>
  <si>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鑫</t>
    </r>
  </si>
  <si>
    <r>
      <t>张金桐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叶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非</t>
    </r>
  </si>
  <si>
    <r>
      <t>山西农业大学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东北农业大学</t>
    </r>
  </si>
  <si>
    <r>
      <t>无机及分析化学（配套实验和学习指导）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（第二版）</t>
    </r>
    <r>
      <rPr>
        <sz val="12"/>
        <rFont val="Times New Roman"/>
        <family val="1"/>
      </rPr>
      <t xml:space="preserve">                                                                    </t>
    </r>
  </si>
  <si>
    <r>
      <t>王仁国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赵茂俊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利</t>
    </r>
    <r>
      <rPr>
        <sz val="12"/>
        <rFont val="Times New Roman"/>
        <family val="1"/>
      </rPr>
      <t xml:space="preserve">                                       </t>
    </r>
  </si>
  <si>
    <r>
      <t>四川农业大学</t>
    </r>
    <r>
      <rPr>
        <sz val="12"/>
        <rFont val="Times New Roman"/>
        <family val="1"/>
      </rPr>
      <t xml:space="preserve">                              </t>
    </r>
  </si>
  <si>
    <r>
      <t>张英群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李宗澧</t>
    </r>
  </si>
  <si>
    <r>
      <t>河北农业大学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西南大学</t>
    </r>
  </si>
  <si>
    <r>
      <t>杨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红</t>
    </r>
  </si>
  <si>
    <r>
      <t>东北农业大学化学系列教材</t>
    </r>
    <r>
      <rPr>
        <b/>
        <sz val="12"/>
        <rFont val="Times New Roman"/>
        <family val="1"/>
      </rPr>
      <t xml:space="preserve">                                      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</si>
  <si>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有机化学</t>
    </r>
    <r>
      <rPr>
        <sz val="12"/>
        <rFont val="Times New Roman"/>
        <family val="1"/>
      </rPr>
      <t xml:space="preserve"> </t>
    </r>
  </si>
  <si>
    <r>
      <t>叶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非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冯世德</t>
    </r>
    <r>
      <rPr>
        <sz val="12"/>
        <rFont val="Times New Roman"/>
        <family val="1"/>
      </rPr>
      <t xml:space="preserve">       </t>
    </r>
  </si>
  <si>
    <r>
      <t>东北农业大学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黑龙江八一农垦大学</t>
    </r>
  </si>
  <si>
    <r>
      <t>徐宝荣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芬</t>
    </r>
    <r>
      <rPr>
        <sz val="12"/>
        <rFont val="Times New Roman"/>
        <family val="1"/>
      </rPr>
      <t xml:space="preserve">     </t>
    </r>
  </si>
  <si>
    <r>
      <t>东北农业大学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沈阳农业大学</t>
    </r>
  </si>
  <si>
    <r>
      <t>物理化学及胶体化学（第三版）</t>
    </r>
    <r>
      <rPr>
        <sz val="12"/>
        <rFont val="Times New Roman"/>
        <family val="1"/>
      </rPr>
      <t xml:space="preserve">    </t>
    </r>
  </si>
  <si>
    <r>
      <t>叶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非</t>
    </r>
  </si>
  <si>
    <r>
      <t>有机化学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（配套学习指导）（第三版）</t>
    </r>
    <r>
      <rPr>
        <sz val="12"/>
        <rFont val="Times New Roman"/>
        <family val="1"/>
      </rPr>
      <t xml:space="preserve">                                                                </t>
    </r>
  </si>
  <si>
    <r>
      <t>夏百根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黄乾明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徐翠莲</t>
    </r>
    <r>
      <rPr>
        <sz val="12"/>
        <rFont val="Times New Roman"/>
        <family val="1"/>
      </rPr>
      <t xml:space="preserve">                          </t>
    </r>
  </si>
  <si>
    <r>
      <t>河南农业大学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四川农业大学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河南农业大学</t>
    </r>
    <r>
      <rPr>
        <sz val="12"/>
        <rFont val="Times New Roman"/>
        <family val="1"/>
      </rPr>
      <t xml:space="preserve">          </t>
    </r>
  </si>
  <si>
    <r>
      <t>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岩</t>
    </r>
  </si>
  <si>
    <r>
      <t>许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薇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王东来</t>
    </r>
    <r>
      <rPr>
        <sz val="12"/>
        <rFont val="Times New Roman"/>
        <family val="1"/>
      </rPr>
      <t xml:space="preserve"> </t>
    </r>
  </si>
  <si>
    <t>C语言程序设计教程（配套实验指导）</t>
  </si>
  <si>
    <r>
      <t>孙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力</t>
    </r>
  </si>
  <si>
    <t>C语言程序设计基础</t>
  </si>
  <si>
    <t>Java程序设计</t>
  </si>
  <si>
    <r>
      <t>肖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磊</t>
    </r>
  </si>
  <si>
    <t>Java程序设计（配套上机指导）</t>
  </si>
  <si>
    <t>matlab程序设计语言与实验指导</t>
  </si>
  <si>
    <t>Internet应用技术与实践</t>
  </si>
  <si>
    <r>
      <t>张浩平</t>
    </r>
    <r>
      <rPr>
        <sz val="12"/>
        <rFont val="Times New Roman"/>
        <family val="1"/>
      </rPr>
      <t xml:space="preserve"> </t>
    </r>
  </si>
  <si>
    <r>
      <t>南京林业大学</t>
    </r>
    <r>
      <rPr>
        <sz val="12"/>
        <rFont val="Times New Roman"/>
        <family val="1"/>
      </rPr>
      <t xml:space="preserve">              </t>
    </r>
  </si>
  <si>
    <r>
      <t>陈桂芬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戴小鹏</t>
    </r>
  </si>
  <si>
    <r>
      <t>吉林农业大学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湖南农业大学</t>
    </r>
  </si>
  <si>
    <r>
      <t>山西农业大学计算机系列教材</t>
    </r>
  </si>
  <si>
    <r>
      <t>杨怀卿</t>
    </r>
  </si>
  <si>
    <r>
      <t>山西农业大学</t>
    </r>
    <r>
      <rPr>
        <sz val="12"/>
        <rFont val="Times New Roman"/>
        <family val="1"/>
      </rPr>
      <t xml:space="preserve">                             </t>
    </r>
  </si>
  <si>
    <r>
      <t>内蒙古农业大学计算机系列教材</t>
    </r>
    <r>
      <rPr>
        <b/>
        <sz val="12"/>
        <rFont val="Times New Roman"/>
        <family val="1"/>
      </rPr>
      <t xml:space="preserve">                                                    </t>
    </r>
  </si>
  <si>
    <r>
      <t xml:space="preserve"> </t>
    </r>
    <r>
      <rPr>
        <sz val="12"/>
        <rFont val="宋体"/>
        <family val="0"/>
      </rPr>
      <t>内蒙古农业大学</t>
    </r>
    <r>
      <rPr>
        <sz val="12"/>
        <rFont val="Times New Roman"/>
        <family val="1"/>
      </rPr>
      <t xml:space="preserve">     </t>
    </r>
  </si>
  <si>
    <r>
      <t>薛河儒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梅</t>
    </r>
  </si>
  <si>
    <r>
      <t>张林峰</t>
    </r>
    <r>
      <rPr>
        <sz val="12"/>
        <rFont val="Times New Roman"/>
        <family val="1"/>
      </rPr>
      <t xml:space="preserve">              </t>
    </r>
  </si>
  <si>
    <r>
      <t>湖南农业大学</t>
    </r>
    <r>
      <rPr>
        <sz val="12"/>
        <rFont val="Times New Roman"/>
        <family val="1"/>
      </rPr>
      <t xml:space="preserve">                                </t>
    </r>
  </si>
  <si>
    <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伶    赵  艳</t>
    </r>
  </si>
  <si>
    <r>
      <t>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 xml:space="preserve">毅       杨林楠   </t>
    </r>
  </si>
  <si>
    <r>
      <t>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梅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王丽娟</t>
    </r>
  </si>
  <si>
    <r>
      <t>李晓辉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朱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勇</t>
    </r>
  </si>
  <si>
    <r>
      <t>付长青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闫忠文</t>
    </r>
  </si>
  <si>
    <t>Visual Basic 程序设计（配套实验指导）（第二版）</t>
  </si>
  <si>
    <r>
      <t>李言照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余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华</t>
    </r>
  </si>
  <si>
    <r>
      <t>青岛农业大学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河南农业大学</t>
    </r>
  </si>
  <si>
    <t>C语言程序设计（第二版）</t>
  </si>
  <si>
    <r>
      <t>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勇</t>
    </r>
  </si>
  <si>
    <r>
      <t>甘肃农业大学计算机系列教材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</si>
  <si>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 xml:space="preserve">广   张  萍   </t>
    </r>
  </si>
  <si>
    <r>
      <t>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华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葛平俱</t>
    </r>
  </si>
  <si>
    <r>
      <t>东北农业大学计算机系列教材</t>
    </r>
  </si>
  <si>
    <r>
      <t>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洁</t>
    </r>
    <r>
      <rPr>
        <sz val="12"/>
        <rFont val="Times New Roman"/>
        <family val="1"/>
      </rPr>
      <t xml:space="preserve"> </t>
    </r>
  </si>
  <si>
    <r>
      <t>东北农业大学</t>
    </r>
    <r>
      <rPr>
        <sz val="12"/>
        <rFont val="Times New Roman"/>
        <family val="1"/>
      </rPr>
      <t xml:space="preserve">                    </t>
    </r>
  </si>
  <si>
    <r>
      <t>赵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 xml:space="preserve"> 洁 张  莉 杨宇姝</t>
    </r>
  </si>
  <si>
    <r>
      <t>东北农业大学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中国农业大学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东北农业大学</t>
    </r>
  </si>
  <si>
    <r>
      <t>徐焕良</t>
    </r>
    <r>
      <rPr>
        <sz val="12"/>
        <rFont val="Times New Roman"/>
        <family val="1"/>
      </rPr>
      <t xml:space="preserve"> </t>
    </r>
  </si>
  <si>
    <r>
      <t>梁敬东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黄芬等</t>
    </r>
  </si>
  <si>
    <r>
      <t>韩宪忠</t>
    </r>
    <r>
      <rPr>
        <sz val="12"/>
        <rFont val="Times New Roman"/>
        <family val="1"/>
      </rPr>
      <t xml:space="preserve"> </t>
    </r>
  </si>
  <si>
    <r>
      <t>西北农林科技大学计算机系列教材</t>
    </r>
  </si>
  <si>
    <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勇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</si>
</sst>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12" xfId="40" applyFont="1" applyFill="1" applyBorder="1" applyAlignment="1">
      <alignment horizontal="left" vertical="center" wrapText="1"/>
      <protection/>
    </xf>
    <xf numFmtId="0" fontId="24" fillId="0" borderId="13" xfId="40" applyFont="1" applyFill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left" vertical="center" wrapText="1"/>
      <protection/>
    </xf>
    <xf numFmtId="49" fontId="0" fillId="0" borderId="10" xfId="40" applyNumberFormat="1" applyFont="1" applyFill="1" applyBorder="1" applyAlignment="1">
      <alignment horizontal="left" vertical="center" wrapText="1"/>
      <protection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40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2"/>
  <sheetViews>
    <sheetView tabSelected="1" zoomScalePageLayoutView="0" workbookViewId="0" topLeftCell="A794">
      <selection activeCell="B811" sqref="B811"/>
    </sheetView>
  </sheetViews>
  <sheetFormatPr defaultColWidth="9.00390625" defaultRowHeight="14.25"/>
  <cols>
    <col min="1" max="1" width="6.00390625" style="5" customWidth="1"/>
    <col min="2" max="2" width="39.375" style="0" customWidth="1"/>
    <col min="3" max="3" width="9.00390625" style="5" customWidth="1"/>
    <col min="4" max="4" width="21.375" style="0" customWidth="1"/>
  </cols>
  <sheetData>
    <row r="1" spans="1:4" ht="20.25">
      <c r="A1" s="8" t="s">
        <v>1249</v>
      </c>
      <c r="B1" s="9"/>
      <c r="C1" s="9"/>
      <c r="D1" s="9"/>
    </row>
    <row r="2" spans="1:4" s="5" customFormat="1" ht="14.25">
      <c r="A2" s="10" t="s">
        <v>572</v>
      </c>
      <c r="B2" s="10" t="s">
        <v>832</v>
      </c>
      <c r="C2" s="10" t="s">
        <v>828</v>
      </c>
      <c r="D2" s="10" t="s">
        <v>829</v>
      </c>
    </row>
    <row r="3" spans="1:4" s="5" customFormat="1" ht="14.25">
      <c r="A3" s="11" t="s">
        <v>1178</v>
      </c>
      <c r="B3" s="12"/>
      <c r="C3" s="13"/>
      <c r="D3" s="14"/>
    </row>
    <row r="4" spans="1:4" ht="30">
      <c r="A4" s="15">
        <v>1</v>
      </c>
      <c r="B4" s="16" t="s">
        <v>887</v>
      </c>
      <c r="C4" s="15" t="s">
        <v>1316</v>
      </c>
      <c r="D4" s="16" t="s">
        <v>889</v>
      </c>
    </row>
    <row r="5" spans="1:4" ht="14.25">
      <c r="A5" s="15">
        <v>2</v>
      </c>
      <c r="B5" s="16" t="s">
        <v>890</v>
      </c>
      <c r="C5" s="15" t="s">
        <v>891</v>
      </c>
      <c r="D5" s="16" t="s">
        <v>892</v>
      </c>
    </row>
    <row r="6" spans="1:4" ht="14.25">
      <c r="A6" s="15">
        <v>3</v>
      </c>
      <c r="B6" s="16" t="s">
        <v>893</v>
      </c>
      <c r="C6" s="15" t="s">
        <v>894</v>
      </c>
      <c r="D6" s="16" t="s">
        <v>895</v>
      </c>
    </row>
    <row r="7" spans="1:4" ht="15.75">
      <c r="A7" s="15">
        <v>4</v>
      </c>
      <c r="B7" s="16" t="s">
        <v>896</v>
      </c>
      <c r="C7" s="15" t="s">
        <v>1317</v>
      </c>
      <c r="D7" s="16" t="s">
        <v>897</v>
      </c>
    </row>
    <row r="8" spans="1:4" ht="30">
      <c r="A8" s="15">
        <v>5</v>
      </c>
      <c r="B8" s="16" t="s">
        <v>898</v>
      </c>
      <c r="C8" s="15" t="s">
        <v>1318</v>
      </c>
      <c r="D8" s="16" t="s">
        <v>844</v>
      </c>
    </row>
    <row r="9" spans="1:4" ht="30">
      <c r="A9" s="15">
        <v>6</v>
      </c>
      <c r="B9" s="16" t="s">
        <v>899</v>
      </c>
      <c r="C9" s="15" t="s">
        <v>1319</v>
      </c>
      <c r="D9" s="16" t="s">
        <v>900</v>
      </c>
    </row>
    <row r="10" spans="1:4" ht="14.25">
      <c r="A10" s="15">
        <v>7</v>
      </c>
      <c r="B10" s="16" t="s">
        <v>903</v>
      </c>
      <c r="C10" s="15" t="s">
        <v>904</v>
      </c>
      <c r="D10" s="16" t="s">
        <v>905</v>
      </c>
    </row>
    <row r="11" spans="1:4" ht="14.25">
      <c r="A11" s="15">
        <v>8</v>
      </c>
      <c r="B11" s="16" t="s">
        <v>906</v>
      </c>
      <c r="C11" s="15" t="s">
        <v>907</v>
      </c>
      <c r="D11" s="16" t="s">
        <v>908</v>
      </c>
    </row>
    <row r="12" spans="1:4" ht="30">
      <c r="A12" s="15">
        <v>9</v>
      </c>
      <c r="B12" s="16" t="s">
        <v>909</v>
      </c>
      <c r="C12" s="15" t="s">
        <v>1320</v>
      </c>
      <c r="D12" s="16" t="s">
        <v>908</v>
      </c>
    </row>
    <row r="13" spans="1:4" ht="15.75">
      <c r="A13" s="15">
        <v>10</v>
      </c>
      <c r="B13" s="16" t="s">
        <v>910</v>
      </c>
      <c r="C13" s="15" t="s">
        <v>1321</v>
      </c>
      <c r="D13" s="16" t="s">
        <v>901</v>
      </c>
    </row>
    <row r="14" spans="1:4" ht="14.25">
      <c r="A14" s="15">
        <v>11</v>
      </c>
      <c r="B14" s="16" t="s">
        <v>911</v>
      </c>
      <c r="C14" s="15" t="s">
        <v>912</v>
      </c>
      <c r="D14" s="16" t="s">
        <v>897</v>
      </c>
    </row>
    <row r="15" spans="1:4" ht="14.25">
      <c r="A15" s="15">
        <v>12</v>
      </c>
      <c r="B15" s="16" t="s">
        <v>913</v>
      </c>
      <c r="C15" s="15" t="s">
        <v>914</v>
      </c>
      <c r="D15" s="16" t="s">
        <v>897</v>
      </c>
    </row>
    <row r="16" spans="1:4" ht="14.25">
      <c r="A16" s="15">
        <v>13</v>
      </c>
      <c r="B16" s="16" t="s">
        <v>913</v>
      </c>
      <c r="C16" s="15" t="s">
        <v>915</v>
      </c>
      <c r="D16" s="16" t="s">
        <v>916</v>
      </c>
    </row>
    <row r="17" spans="1:4" ht="30">
      <c r="A17" s="15">
        <v>14</v>
      </c>
      <c r="B17" s="16" t="s">
        <v>917</v>
      </c>
      <c r="C17" s="15" t="s">
        <v>1322</v>
      </c>
      <c r="D17" s="16" t="s">
        <v>918</v>
      </c>
    </row>
    <row r="18" spans="1:4" ht="14.25">
      <c r="A18" s="15">
        <v>15</v>
      </c>
      <c r="B18" s="16" t="s">
        <v>919</v>
      </c>
      <c r="C18" s="15" t="s">
        <v>920</v>
      </c>
      <c r="D18" s="16" t="s">
        <v>900</v>
      </c>
    </row>
    <row r="19" spans="1:4" ht="14.25">
      <c r="A19" s="15">
        <v>16</v>
      </c>
      <c r="B19" s="16" t="s">
        <v>921</v>
      </c>
      <c r="C19" s="15" t="s">
        <v>922</v>
      </c>
      <c r="D19" s="16" t="s">
        <v>923</v>
      </c>
    </row>
    <row r="20" spans="1:4" ht="14.25">
      <c r="A20" s="15">
        <v>17</v>
      </c>
      <c r="B20" s="16" t="s">
        <v>924</v>
      </c>
      <c r="C20" s="15" t="s">
        <v>925</v>
      </c>
      <c r="D20" s="16" t="s">
        <v>926</v>
      </c>
    </row>
    <row r="21" spans="1:4" ht="15.75">
      <c r="A21" s="15">
        <v>18</v>
      </c>
      <c r="B21" s="16" t="s">
        <v>927</v>
      </c>
      <c r="C21" s="15" t="s">
        <v>1323</v>
      </c>
      <c r="D21" s="16" t="s">
        <v>928</v>
      </c>
    </row>
    <row r="22" spans="1:4" ht="15.75">
      <c r="A22" s="15">
        <v>19</v>
      </c>
      <c r="B22" s="16" t="s">
        <v>1324</v>
      </c>
      <c r="C22" s="15" t="s">
        <v>929</v>
      </c>
      <c r="D22" s="16" t="s">
        <v>930</v>
      </c>
    </row>
    <row r="23" spans="1:4" ht="14.25">
      <c r="A23" s="15">
        <v>20</v>
      </c>
      <c r="B23" s="16" t="s">
        <v>931</v>
      </c>
      <c r="C23" s="15" t="s">
        <v>932</v>
      </c>
      <c r="D23" s="16" t="s">
        <v>933</v>
      </c>
    </row>
    <row r="24" spans="1:4" ht="14.25">
      <c r="A24" s="15">
        <v>21</v>
      </c>
      <c r="B24" s="16" t="s">
        <v>934</v>
      </c>
      <c r="C24" s="15" t="s">
        <v>935</v>
      </c>
      <c r="D24" s="16" t="s">
        <v>936</v>
      </c>
    </row>
    <row r="25" spans="1:4" ht="14.25">
      <c r="A25" s="15">
        <v>22</v>
      </c>
      <c r="B25" s="16" t="s">
        <v>937</v>
      </c>
      <c r="C25" s="15" t="s">
        <v>938</v>
      </c>
      <c r="D25" s="16" t="s">
        <v>930</v>
      </c>
    </row>
    <row r="26" spans="1:4" ht="15.75">
      <c r="A26" s="15">
        <v>23</v>
      </c>
      <c r="B26" s="16" t="s">
        <v>1325</v>
      </c>
      <c r="C26" s="15" t="s">
        <v>939</v>
      </c>
      <c r="D26" s="16" t="s">
        <v>888</v>
      </c>
    </row>
    <row r="27" spans="1:4" ht="14.25">
      <c r="A27" s="15">
        <v>24</v>
      </c>
      <c r="B27" s="16" t="s">
        <v>940</v>
      </c>
      <c r="C27" s="15" t="s">
        <v>941</v>
      </c>
      <c r="D27" s="16" t="s">
        <v>901</v>
      </c>
    </row>
    <row r="28" spans="1:4" ht="14.25">
      <c r="A28" s="15">
        <v>25</v>
      </c>
      <c r="B28" s="16" t="s">
        <v>942</v>
      </c>
      <c r="C28" s="15" t="s">
        <v>943</v>
      </c>
      <c r="D28" s="16" t="s">
        <v>944</v>
      </c>
    </row>
    <row r="29" spans="1:4" ht="14.25">
      <c r="A29" s="15">
        <v>26</v>
      </c>
      <c r="B29" s="16" t="s">
        <v>945</v>
      </c>
      <c r="C29" s="15" t="s">
        <v>946</v>
      </c>
      <c r="D29" s="16" t="s">
        <v>888</v>
      </c>
    </row>
    <row r="30" spans="1:4" ht="14.25">
      <c r="A30" s="15">
        <v>27</v>
      </c>
      <c r="B30" s="16" t="s">
        <v>947</v>
      </c>
      <c r="C30" s="15" t="s">
        <v>948</v>
      </c>
      <c r="D30" s="16" t="s">
        <v>902</v>
      </c>
    </row>
    <row r="31" spans="1:4" ht="14.25">
      <c r="A31" s="15">
        <v>28</v>
      </c>
      <c r="B31" s="16" t="s">
        <v>949</v>
      </c>
      <c r="C31" s="15" t="s">
        <v>950</v>
      </c>
      <c r="D31" s="16" t="s">
        <v>951</v>
      </c>
    </row>
    <row r="32" spans="1:4" ht="14.25">
      <c r="A32" s="15">
        <v>29</v>
      </c>
      <c r="B32" s="16" t="s">
        <v>952</v>
      </c>
      <c r="C32" s="15" t="s">
        <v>953</v>
      </c>
      <c r="D32" s="16" t="s">
        <v>954</v>
      </c>
    </row>
    <row r="33" spans="1:4" ht="15.75">
      <c r="A33" s="15">
        <v>30</v>
      </c>
      <c r="B33" s="16" t="s">
        <v>955</v>
      </c>
      <c r="C33" s="15" t="s">
        <v>1326</v>
      </c>
      <c r="D33" s="16" t="s">
        <v>930</v>
      </c>
    </row>
    <row r="34" spans="1:4" ht="15.75">
      <c r="A34" s="15">
        <v>31</v>
      </c>
      <c r="B34" s="16" t="s">
        <v>956</v>
      </c>
      <c r="C34" s="15" t="s">
        <v>1327</v>
      </c>
      <c r="D34" s="16" t="s">
        <v>930</v>
      </c>
    </row>
    <row r="35" spans="1:4" ht="15.75">
      <c r="A35" s="15">
        <v>32</v>
      </c>
      <c r="B35" s="16" t="s">
        <v>1328</v>
      </c>
      <c r="C35" s="15" t="s">
        <v>957</v>
      </c>
      <c r="D35" s="16" t="s">
        <v>958</v>
      </c>
    </row>
    <row r="36" spans="1:4" ht="15.75">
      <c r="A36" s="15">
        <v>33</v>
      </c>
      <c r="B36" s="16" t="s">
        <v>1329</v>
      </c>
      <c r="C36" s="15" t="s">
        <v>959</v>
      </c>
      <c r="D36" s="16" t="s">
        <v>960</v>
      </c>
    </row>
    <row r="37" spans="1:4" ht="14.25">
      <c r="A37" s="15">
        <v>34</v>
      </c>
      <c r="B37" s="16" t="s">
        <v>961</v>
      </c>
      <c r="C37" s="15" t="s">
        <v>962</v>
      </c>
      <c r="D37" s="16" t="s">
        <v>923</v>
      </c>
    </row>
    <row r="38" spans="1:4" ht="14.25">
      <c r="A38" s="15">
        <v>35</v>
      </c>
      <c r="B38" s="16" t="s">
        <v>963</v>
      </c>
      <c r="C38" s="15" t="s">
        <v>964</v>
      </c>
      <c r="D38" s="16" t="s">
        <v>965</v>
      </c>
    </row>
    <row r="39" spans="1:4" ht="14.25">
      <c r="A39" s="15">
        <v>36</v>
      </c>
      <c r="B39" s="16" t="s">
        <v>966</v>
      </c>
      <c r="C39" s="15" t="s">
        <v>967</v>
      </c>
      <c r="D39" s="16" t="s">
        <v>968</v>
      </c>
    </row>
    <row r="40" spans="1:4" ht="14.25">
      <c r="A40" s="15">
        <v>37</v>
      </c>
      <c r="B40" s="16" t="s">
        <v>969</v>
      </c>
      <c r="C40" s="15" t="s">
        <v>970</v>
      </c>
      <c r="D40" s="16" t="s">
        <v>928</v>
      </c>
    </row>
    <row r="41" spans="1:4" ht="14.25">
      <c r="A41" s="15">
        <v>38</v>
      </c>
      <c r="B41" s="16" t="s">
        <v>971</v>
      </c>
      <c r="C41" s="15" t="s">
        <v>972</v>
      </c>
      <c r="D41" s="16" t="s">
        <v>951</v>
      </c>
    </row>
    <row r="42" spans="1:4" ht="14.25">
      <c r="A42" s="15">
        <v>39</v>
      </c>
      <c r="B42" s="16" t="s">
        <v>973</v>
      </c>
      <c r="C42" s="15" t="s">
        <v>974</v>
      </c>
      <c r="D42" s="16" t="s">
        <v>975</v>
      </c>
    </row>
    <row r="43" spans="1:4" ht="30">
      <c r="A43" s="15">
        <v>40</v>
      </c>
      <c r="B43" s="16" t="s">
        <v>1330</v>
      </c>
      <c r="C43" s="15" t="s">
        <v>1331</v>
      </c>
      <c r="D43" s="16" t="s">
        <v>1332</v>
      </c>
    </row>
    <row r="44" spans="1:4" ht="30">
      <c r="A44" s="15">
        <v>41</v>
      </c>
      <c r="B44" s="16" t="s">
        <v>1333</v>
      </c>
      <c r="C44" s="15" t="s">
        <v>1331</v>
      </c>
      <c r="D44" s="16" t="s">
        <v>1334</v>
      </c>
    </row>
    <row r="45" spans="1:4" ht="15.75">
      <c r="A45" s="15">
        <v>42</v>
      </c>
      <c r="B45" s="16" t="s">
        <v>1335</v>
      </c>
      <c r="C45" s="15" t="s">
        <v>976</v>
      </c>
      <c r="D45" s="16" t="s">
        <v>933</v>
      </c>
    </row>
    <row r="46" spans="1:4" ht="15.75">
      <c r="A46" s="15">
        <v>43</v>
      </c>
      <c r="B46" s="16" t="s">
        <v>977</v>
      </c>
      <c r="C46" s="15" t="s">
        <v>1336</v>
      </c>
      <c r="D46" s="16" t="s">
        <v>978</v>
      </c>
    </row>
    <row r="47" spans="1:4" ht="15.75">
      <c r="A47" s="15">
        <v>44</v>
      </c>
      <c r="B47" s="16" t="s">
        <v>569</v>
      </c>
      <c r="C47" s="15" t="s">
        <v>1336</v>
      </c>
      <c r="D47" s="16" t="s">
        <v>979</v>
      </c>
    </row>
    <row r="48" spans="1:4" ht="14.25">
      <c r="A48" s="15">
        <v>45</v>
      </c>
      <c r="B48" s="16" t="s">
        <v>980</v>
      </c>
      <c r="C48" s="15" t="s">
        <v>981</v>
      </c>
      <c r="D48" s="16" t="s">
        <v>908</v>
      </c>
    </row>
    <row r="49" spans="1:4" ht="14.25">
      <c r="A49" s="15">
        <v>46</v>
      </c>
      <c r="B49" s="16" t="s">
        <v>982</v>
      </c>
      <c r="C49" s="15" t="s">
        <v>983</v>
      </c>
      <c r="D49" s="16" t="s">
        <v>897</v>
      </c>
    </row>
    <row r="50" spans="1:4" ht="14.25">
      <c r="A50" s="15">
        <v>47</v>
      </c>
      <c r="B50" s="16" t="s">
        <v>984</v>
      </c>
      <c r="C50" s="15" t="s">
        <v>985</v>
      </c>
      <c r="D50" s="16" t="s">
        <v>902</v>
      </c>
    </row>
    <row r="51" spans="1:4" ht="14.25">
      <c r="A51" s="11" t="s">
        <v>1177</v>
      </c>
      <c r="B51" s="12"/>
      <c r="C51" s="13"/>
      <c r="D51" s="14"/>
    </row>
    <row r="52" spans="1:4" ht="14.25">
      <c r="A52" s="15">
        <v>48</v>
      </c>
      <c r="B52" s="16" t="s">
        <v>986</v>
      </c>
      <c r="C52" s="15" t="s">
        <v>987</v>
      </c>
      <c r="D52" s="17" t="s">
        <v>988</v>
      </c>
    </row>
    <row r="53" spans="1:4" ht="14.25">
      <c r="A53" s="15">
        <v>49</v>
      </c>
      <c r="B53" s="16" t="s">
        <v>989</v>
      </c>
      <c r="C53" s="15" t="s">
        <v>990</v>
      </c>
      <c r="D53" s="17" t="s">
        <v>975</v>
      </c>
    </row>
    <row r="54" spans="1:4" ht="14.25">
      <c r="A54" s="15">
        <v>50</v>
      </c>
      <c r="B54" s="16" t="s">
        <v>991</v>
      </c>
      <c r="C54" s="15" t="s">
        <v>992</v>
      </c>
      <c r="D54" s="16" t="s">
        <v>993</v>
      </c>
    </row>
    <row r="55" spans="1:4" ht="14.25">
      <c r="A55" s="15">
        <v>51</v>
      </c>
      <c r="B55" s="16" t="s">
        <v>994</v>
      </c>
      <c r="C55" s="15" t="s">
        <v>995</v>
      </c>
      <c r="D55" s="17" t="s">
        <v>996</v>
      </c>
    </row>
    <row r="56" spans="1:4" ht="30">
      <c r="A56" s="15">
        <v>52</v>
      </c>
      <c r="B56" s="16" t="s">
        <v>997</v>
      </c>
      <c r="C56" s="15" t="s">
        <v>1337</v>
      </c>
      <c r="D56" s="17" t="s">
        <v>1338</v>
      </c>
    </row>
    <row r="57" spans="1:4" ht="14.25">
      <c r="A57" s="15">
        <v>53</v>
      </c>
      <c r="B57" s="16" t="s">
        <v>998</v>
      </c>
      <c r="C57" s="15" t="s">
        <v>999</v>
      </c>
      <c r="D57" s="17" t="s">
        <v>892</v>
      </c>
    </row>
    <row r="58" spans="1:4" ht="15.75">
      <c r="A58" s="15">
        <v>54</v>
      </c>
      <c r="B58" s="16" t="s">
        <v>1000</v>
      </c>
      <c r="C58" s="15" t="s">
        <v>1339</v>
      </c>
      <c r="D58" s="17" t="s">
        <v>1001</v>
      </c>
    </row>
    <row r="59" spans="1:4" ht="14.25">
      <c r="A59" s="15">
        <v>55</v>
      </c>
      <c r="B59" s="16" t="s">
        <v>1002</v>
      </c>
      <c r="C59" s="15" t="s">
        <v>1003</v>
      </c>
      <c r="D59" s="17" t="s">
        <v>1004</v>
      </c>
    </row>
    <row r="60" spans="1:4" ht="14.25">
      <c r="A60" s="15">
        <v>56</v>
      </c>
      <c r="B60" s="16" t="s">
        <v>1005</v>
      </c>
      <c r="C60" s="15" t="s">
        <v>987</v>
      </c>
      <c r="D60" s="16" t="s">
        <v>988</v>
      </c>
    </row>
    <row r="61" spans="1:4" ht="14.25">
      <c r="A61" s="15">
        <v>57</v>
      </c>
      <c r="B61" s="16" t="s">
        <v>1006</v>
      </c>
      <c r="C61" s="15" t="s">
        <v>1007</v>
      </c>
      <c r="D61" s="16" t="s">
        <v>1008</v>
      </c>
    </row>
    <row r="62" spans="1:4" ht="14.25">
      <c r="A62" s="15">
        <v>58</v>
      </c>
      <c r="B62" s="16" t="s">
        <v>1009</v>
      </c>
      <c r="C62" s="15" t="s">
        <v>1007</v>
      </c>
      <c r="D62" s="16" t="s">
        <v>1008</v>
      </c>
    </row>
    <row r="63" spans="1:4" ht="15.75">
      <c r="A63" s="15">
        <v>59</v>
      </c>
      <c r="B63" s="16" t="s">
        <v>1010</v>
      </c>
      <c r="C63" s="15" t="s">
        <v>1340</v>
      </c>
      <c r="D63" s="16" t="s">
        <v>1008</v>
      </c>
    </row>
    <row r="64" spans="1:4" ht="15.75">
      <c r="A64" s="15">
        <v>60</v>
      </c>
      <c r="B64" s="16" t="s">
        <v>1011</v>
      </c>
      <c r="C64" s="15" t="s">
        <v>1341</v>
      </c>
      <c r="D64" s="16" t="s">
        <v>1008</v>
      </c>
    </row>
    <row r="65" spans="1:4" ht="14.25">
      <c r="A65" s="15">
        <v>61</v>
      </c>
      <c r="B65" s="16" t="s">
        <v>1012</v>
      </c>
      <c r="C65" s="15" t="s">
        <v>1013</v>
      </c>
      <c r="D65" s="16" t="s">
        <v>1008</v>
      </c>
    </row>
    <row r="66" spans="1:4" ht="14.25">
      <c r="A66" s="15">
        <v>62</v>
      </c>
      <c r="B66" s="16" t="s">
        <v>1014</v>
      </c>
      <c r="C66" s="15" t="s">
        <v>1015</v>
      </c>
      <c r="D66" s="16" t="s">
        <v>1008</v>
      </c>
    </row>
    <row r="67" spans="1:4" ht="15.75">
      <c r="A67" s="15">
        <v>63</v>
      </c>
      <c r="B67" s="16" t="s">
        <v>1016</v>
      </c>
      <c r="C67" s="15" t="s">
        <v>1342</v>
      </c>
      <c r="D67" s="16" t="s">
        <v>1017</v>
      </c>
    </row>
    <row r="68" spans="1:4" ht="15.75">
      <c r="A68" s="15">
        <v>64</v>
      </c>
      <c r="B68" s="16" t="s">
        <v>1343</v>
      </c>
      <c r="C68" s="15" t="s">
        <v>1018</v>
      </c>
      <c r="D68" s="16" t="s">
        <v>988</v>
      </c>
    </row>
    <row r="69" spans="1:4" ht="15.75">
      <c r="A69" s="15">
        <v>65</v>
      </c>
      <c r="B69" s="16" t="s">
        <v>1344</v>
      </c>
      <c r="C69" s="15" t="s">
        <v>1019</v>
      </c>
      <c r="D69" s="16" t="s">
        <v>933</v>
      </c>
    </row>
    <row r="70" spans="1:4" ht="14.25">
      <c r="A70" s="15">
        <v>66</v>
      </c>
      <c r="B70" s="16" t="s">
        <v>1020</v>
      </c>
      <c r="C70" s="15" t="s">
        <v>1021</v>
      </c>
      <c r="D70" s="16" t="s">
        <v>902</v>
      </c>
    </row>
    <row r="71" spans="1:4" ht="14.25">
      <c r="A71" s="15">
        <v>67</v>
      </c>
      <c r="B71" s="16" t="s">
        <v>1022</v>
      </c>
      <c r="C71" s="15" t="s">
        <v>1023</v>
      </c>
      <c r="D71" s="16" t="s">
        <v>888</v>
      </c>
    </row>
    <row r="72" spans="1:4" ht="15.75">
      <c r="A72" s="15">
        <v>68</v>
      </c>
      <c r="B72" s="16" t="s">
        <v>1345</v>
      </c>
      <c r="C72" s="15" t="s">
        <v>992</v>
      </c>
      <c r="D72" s="16" t="s">
        <v>993</v>
      </c>
    </row>
    <row r="73" spans="1:4" ht="14.25">
      <c r="A73" s="15">
        <v>69</v>
      </c>
      <c r="B73" s="16" t="s">
        <v>1024</v>
      </c>
      <c r="C73" s="15" t="s">
        <v>1025</v>
      </c>
      <c r="D73" s="16" t="s">
        <v>1026</v>
      </c>
    </row>
    <row r="74" spans="1:4" ht="14.25">
      <c r="A74" s="15">
        <v>70</v>
      </c>
      <c r="B74" s="16" t="s">
        <v>1027</v>
      </c>
      <c r="C74" s="15" t="s">
        <v>1028</v>
      </c>
      <c r="D74" s="16" t="s">
        <v>1017</v>
      </c>
    </row>
    <row r="75" spans="1:4" ht="30">
      <c r="A75" s="15">
        <v>71</v>
      </c>
      <c r="B75" s="16" t="s">
        <v>1029</v>
      </c>
      <c r="C75" s="15" t="s">
        <v>1346</v>
      </c>
      <c r="D75" s="16" t="s">
        <v>1030</v>
      </c>
    </row>
    <row r="76" spans="1:4" ht="14.25">
      <c r="A76" s="15">
        <v>72</v>
      </c>
      <c r="B76" s="16" t="s">
        <v>1031</v>
      </c>
      <c r="C76" s="15" t="s">
        <v>1032</v>
      </c>
      <c r="D76" s="16" t="s">
        <v>1001</v>
      </c>
    </row>
    <row r="77" spans="1:4" ht="14.25">
      <c r="A77" s="15">
        <v>73</v>
      </c>
      <c r="B77" s="16" t="s">
        <v>1033</v>
      </c>
      <c r="C77" s="15" t="s">
        <v>1007</v>
      </c>
      <c r="D77" s="16" t="s">
        <v>928</v>
      </c>
    </row>
    <row r="78" spans="1:4" ht="14.25">
      <c r="A78" s="11" t="s">
        <v>1176</v>
      </c>
      <c r="B78" s="12"/>
      <c r="C78" s="13"/>
      <c r="D78" s="14"/>
    </row>
    <row r="79" spans="1:4" ht="14.25">
      <c r="A79" s="15">
        <v>74</v>
      </c>
      <c r="B79" s="16" t="s">
        <v>1034</v>
      </c>
      <c r="C79" s="15" t="s">
        <v>1035</v>
      </c>
      <c r="D79" s="16" t="s">
        <v>951</v>
      </c>
    </row>
    <row r="80" spans="1:4" ht="14.25">
      <c r="A80" s="15">
        <v>75</v>
      </c>
      <c r="B80" s="16" t="s">
        <v>1036</v>
      </c>
      <c r="C80" s="15" t="s">
        <v>1037</v>
      </c>
      <c r="D80" s="16" t="s">
        <v>993</v>
      </c>
    </row>
    <row r="81" spans="1:4" ht="31.5">
      <c r="A81" s="15">
        <v>76</v>
      </c>
      <c r="B81" s="16" t="s">
        <v>1038</v>
      </c>
      <c r="C81" s="15" t="s">
        <v>1347</v>
      </c>
      <c r="D81" s="16" t="s">
        <v>1348</v>
      </c>
    </row>
    <row r="82" spans="1:4" ht="14.25">
      <c r="A82" s="15">
        <v>77</v>
      </c>
      <c r="B82" s="16" t="s">
        <v>1039</v>
      </c>
      <c r="C82" s="15" t="s">
        <v>1040</v>
      </c>
      <c r="D82" s="16" t="s">
        <v>923</v>
      </c>
    </row>
    <row r="83" spans="1:4" ht="30">
      <c r="A83" s="15">
        <v>78</v>
      </c>
      <c r="B83" s="16" t="s">
        <v>1041</v>
      </c>
      <c r="C83" s="15" t="s">
        <v>1349</v>
      </c>
      <c r="D83" s="16" t="s">
        <v>1350</v>
      </c>
    </row>
    <row r="84" spans="1:4" ht="14.25">
      <c r="A84" s="15">
        <v>79</v>
      </c>
      <c r="B84" s="16" t="s">
        <v>1042</v>
      </c>
      <c r="C84" s="15" t="s">
        <v>1043</v>
      </c>
      <c r="D84" s="16" t="s">
        <v>1044</v>
      </c>
    </row>
    <row r="85" spans="1:4" ht="14.25">
      <c r="A85" s="15">
        <v>80</v>
      </c>
      <c r="B85" s="16" t="s">
        <v>1045</v>
      </c>
      <c r="C85" s="15" t="s">
        <v>1046</v>
      </c>
      <c r="D85" s="16" t="s">
        <v>923</v>
      </c>
    </row>
    <row r="86" spans="1:4" ht="14.25">
      <c r="A86" s="15">
        <v>81</v>
      </c>
      <c r="B86" s="16" t="s">
        <v>1047</v>
      </c>
      <c r="C86" s="15" t="s">
        <v>1048</v>
      </c>
      <c r="D86" s="16" t="s">
        <v>1030</v>
      </c>
    </row>
    <row r="87" spans="1:4" ht="14.25">
      <c r="A87" s="15">
        <v>82</v>
      </c>
      <c r="B87" s="16" t="s">
        <v>1049</v>
      </c>
      <c r="C87" s="15" t="s">
        <v>1050</v>
      </c>
      <c r="D87" s="16" t="s">
        <v>1051</v>
      </c>
    </row>
    <row r="88" spans="1:4" ht="14.25">
      <c r="A88" s="15">
        <v>83</v>
      </c>
      <c r="B88" s="16" t="s">
        <v>1052</v>
      </c>
      <c r="C88" s="15" t="s">
        <v>1035</v>
      </c>
      <c r="D88" s="17" t="s">
        <v>951</v>
      </c>
    </row>
    <row r="89" spans="1:4" ht="14.25">
      <c r="A89" s="15">
        <v>84</v>
      </c>
      <c r="B89" s="16" t="s">
        <v>1053</v>
      </c>
      <c r="C89" s="15" t="s">
        <v>1054</v>
      </c>
      <c r="D89" s="17" t="s">
        <v>902</v>
      </c>
    </row>
    <row r="90" spans="1:4" ht="15.75">
      <c r="A90" s="15">
        <v>85</v>
      </c>
      <c r="B90" s="16" t="s">
        <v>1055</v>
      </c>
      <c r="C90" s="15" t="s">
        <v>1351</v>
      </c>
      <c r="D90" s="17" t="s">
        <v>1056</v>
      </c>
    </row>
    <row r="91" spans="1:4" ht="14.25">
      <c r="A91" s="15">
        <v>86</v>
      </c>
      <c r="B91" s="16" t="s">
        <v>1057</v>
      </c>
      <c r="C91" s="15" t="s">
        <v>1058</v>
      </c>
      <c r="D91" s="17" t="s">
        <v>892</v>
      </c>
    </row>
    <row r="92" spans="1:4" ht="14.25">
      <c r="A92" s="15">
        <v>87</v>
      </c>
      <c r="B92" s="16" t="s">
        <v>1059</v>
      </c>
      <c r="C92" s="15" t="s">
        <v>1060</v>
      </c>
      <c r="D92" s="17" t="s">
        <v>923</v>
      </c>
    </row>
    <row r="93" spans="1:4" ht="14.25">
      <c r="A93" s="15">
        <v>88</v>
      </c>
      <c r="B93" s="16" t="s">
        <v>1061</v>
      </c>
      <c r="C93" s="15" t="s">
        <v>1062</v>
      </c>
      <c r="D93" s="16" t="s">
        <v>1063</v>
      </c>
    </row>
    <row r="94" spans="1:4" ht="14.25">
      <c r="A94" s="15">
        <v>89</v>
      </c>
      <c r="B94" s="16" t="s">
        <v>1064</v>
      </c>
      <c r="C94" s="15" t="s">
        <v>1065</v>
      </c>
      <c r="D94" s="17" t="s">
        <v>902</v>
      </c>
    </row>
    <row r="95" spans="1:4" ht="15.75">
      <c r="A95" s="15">
        <v>90</v>
      </c>
      <c r="B95" s="16" t="s">
        <v>1352</v>
      </c>
      <c r="C95" s="15" t="s">
        <v>1066</v>
      </c>
      <c r="D95" s="17" t="s">
        <v>902</v>
      </c>
    </row>
    <row r="96" spans="1:4" ht="28.5">
      <c r="A96" s="15">
        <v>91</v>
      </c>
      <c r="B96" s="16" t="s">
        <v>1067</v>
      </c>
      <c r="C96" s="15" t="s">
        <v>1353</v>
      </c>
      <c r="D96" s="17" t="s">
        <v>892</v>
      </c>
    </row>
    <row r="97" spans="1:4" ht="15.75">
      <c r="A97" s="15">
        <v>92</v>
      </c>
      <c r="B97" s="16" t="s">
        <v>1354</v>
      </c>
      <c r="C97" s="15" t="s">
        <v>1068</v>
      </c>
      <c r="D97" s="17" t="s">
        <v>1069</v>
      </c>
    </row>
    <row r="98" spans="1:4" ht="30">
      <c r="A98" s="15">
        <v>93</v>
      </c>
      <c r="B98" s="16" t="s">
        <v>1355</v>
      </c>
      <c r="C98" s="15" t="s">
        <v>1356</v>
      </c>
      <c r="D98" s="17" t="s">
        <v>1357</v>
      </c>
    </row>
    <row r="99" spans="1:4" ht="14.25">
      <c r="A99" s="15">
        <v>94</v>
      </c>
      <c r="B99" s="16" t="s">
        <v>1070</v>
      </c>
      <c r="C99" s="15" t="s">
        <v>1071</v>
      </c>
      <c r="D99" s="16" t="s">
        <v>1072</v>
      </c>
    </row>
    <row r="100" spans="1:4" ht="14.25">
      <c r="A100" s="15">
        <v>95</v>
      </c>
      <c r="B100" s="16" t="s">
        <v>1073</v>
      </c>
      <c r="C100" s="15" t="s">
        <v>1074</v>
      </c>
      <c r="D100" s="17" t="s">
        <v>900</v>
      </c>
    </row>
    <row r="101" spans="1:4" ht="14.25">
      <c r="A101" s="15">
        <v>96</v>
      </c>
      <c r="B101" s="16" t="s">
        <v>1075</v>
      </c>
      <c r="C101" s="15" t="s">
        <v>1035</v>
      </c>
      <c r="D101" s="17" t="s">
        <v>951</v>
      </c>
    </row>
    <row r="102" spans="1:4" ht="14.25">
      <c r="A102" s="15">
        <v>97</v>
      </c>
      <c r="B102" s="16" t="s">
        <v>1076</v>
      </c>
      <c r="C102" s="15" t="s">
        <v>1035</v>
      </c>
      <c r="D102" s="17" t="s">
        <v>951</v>
      </c>
    </row>
    <row r="103" spans="1:4" ht="14.25">
      <c r="A103" s="11" t="s">
        <v>1175</v>
      </c>
      <c r="B103" s="12"/>
      <c r="C103" s="13"/>
      <c r="D103" s="14"/>
    </row>
    <row r="104" spans="1:4" ht="15.75">
      <c r="A104" s="15">
        <v>98</v>
      </c>
      <c r="B104" s="17" t="s">
        <v>1358</v>
      </c>
      <c r="C104" s="18" t="s">
        <v>1077</v>
      </c>
      <c r="D104" s="17" t="s">
        <v>1078</v>
      </c>
    </row>
    <row r="105" spans="1:4" ht="14.25">
      <c r="A105" s="15">
        <v>99</v>
      </c>
      <c r="B105" s="17" t="s">
        <v>1079</v>
      </c>
      <c r="C105" s="18" t="s">
        <v>1080</v>
      </c>
      <c r="D105" s="17" t="s">
        <v>1081</v>
      </c>
    </row>
    <row r="106" spans="1:4" ht="14.25">
      <c r="A106" s="15">
        <v>100</v>
      </c>
      <c r="B106" s="17" t="s">
        <v>1082</v>
      </c>
      <c r="C106" s="18" t="s">
        <v>1083</v>
      </c>
      <c r="D106" s="17" t="s">
        <v>1084</v>
      </c>
    </row>
    <row r="107" spans="1:4" ht="14.25">
      <c r="A107" s="15">
        <v>101</v>
      </c>
      <c r="B107" s="17" t="s">
        <v>1085</v>
      </c>
      <c r="C107" s="18" t="s">
        <v>1083</v>
      </c>
      <c r="D107" s="17" t="s">
        <v>1084</v>
      </c>
    </row>
    <row r="108" spans="1:4" ht="15.75">
      <c r="A108" s="15">
        <v>102</v>
      </c>
      <c r="B108" s="17" t="s">
        <v>1086</v>
      </c>
      <c r="C108" s="18" t="s">
        <v>1359</v>
      </c>
      <c r="D108" s="17" t="s">
        <v>1087</v>
      </c>
    </row>
    <row r="109" spans="1:4" ht="28.5">
      <c r="A109" s="15">
        <v>103</v>
      </c>
      <c r="B109" s="16" t="s">
        <v>1086</v>
      </c>
      <c r="C109" s="15" t="s">
        <v>1088</v>
      </c>
      <c r="D109" s="16" t="s">
        <v>1089</v>
      </c>
    </row>
    <row r="110" spans="1:4" ht="14.25">
      <c r="A110" s="15">
        <v>104</v>
      </c>
      <c r="B110" s="16" t="s">
        <v>1090</v>
      </c>
      <c r="C110" s="15" t="s">
        <v>1091</v>
      </c>
      <c r="D110" s="16" t="s">
        <v>1092</v>
      </c>
    </row>
    <row r="111" spans="1:4" ht="14.25">
      <c r="A111" s="15">
        <v>105</v>
      </c>
      <c r="B111" s="17" t="s">
        <v>1093</v>
      </c>
      <c r="C111" s="18" t="s">
        <v>1094</v>
      </c>
      <c r="D111" s="17" t="s">
        <v>1095</v>
      </c>
    </row>
    <row r="112" spans="1:4" ht="14.25">
      <c r="A112" s="15">
        <v>106</v>
      </c>
      <c r="B112" s="17" t="s">
        <v>1096</v>
      </c>
      <c r="C112" s="18" t="s">
        <v>1097</v>
      </c>
      <c r="D112" s="17" t="s">
        <v>1098</v>
      </c>
    </row>
    <row r="113" spans="1:4" ht="14.25">
      <c r="A113" s="15">
        <v>107</v>
      </c>
      <c r="B113" s="17" t="s">
        <v>1099</v>
      </c>
      <c r="C113" s="18" t="s">
        <v>1100</v>
      </c>
      <c r="D113" s="16" t="s">
        <v>996</v>
      </c>
    </row>
    <row r="114" spans="1:4" ht="14.25">
      <c r="A114" s="15">
        <v>108</v>
      </c>
      <c r="B114" s="17" t="s">
        <v>1101</v>
      </c>
      <c r="C114" s="18" t="s">
        <v>1102</v>
      </c>
      <c r="D114" s="17" t="s">
        <v>1103</v>
      </c>
    </row>
    <row r="115" spans="1:4" ht="14.25">
      <c r="A115" s="15">
        <v>109</v>
      </c>
      <c r="B115" s="17" t="s">
        <v>1104</v>
      </c>
      <c r="C115" s="18" t="s">
        <v>1105</v>
      </c>
      <c r="D115" s="17" t="s">
        <v>1017</v>
      </c>
    </row>
    <row r="116" spans="1:4" ht="14.25">
      <c r="A116" s="15">
        <v>110</v>
      </c>
      <c r="B116" s="17" t="s">
        <v>1106</v>
      </c>
      <c r="C116" s="18" t="s">
        <v>1105</v>
      </c>
      <c r="D116" s="17" t="s">
        <v>1017</v>
      </c>
    </row>
    <row r="117" spans="1:4" ht="14.25">
      <c r="A117" s="15">
        <v>111</v>
      </c>
      <c r="B117" s="16" t="s">
        <v>1107</v>
      </c>
      <c r="C117" s="15" t="s">
        <v>1108</v>
      </c>
      <c r="D117" s="16" t="s">
        <v>1044</v>
      </c>
    </row>
    <row r="118" spans="1:4" ht="14.25">
      <c r="A118" s="15">
        <v>112</v>
      </c>
      <c r="B118" s="17" t="s">
        <v>1109</v>
      </c>
      <c r="C118" s="18" t="s">
        <v>1110</v>
      </c>
      <c r="D118" s="17" t="s">
        <v>1017</v>
      </c>
    </row>
    <row r="119" spans="1:4" ht="14.25">
      <c r="A119" s="15">
        <v>113</v>
      </c>
      <c r="B119" s="16" t="s">
        <v>1111</v>
      </c>
      <c r="C119" s="15" t="s">
        <v>1112</v>
      </c>
      <c r="D119" s="16" t="s">
        <v>1026</v>
      </c>
    </row>
    <row r="120" spans="1:4" ht="15.75">
      <c r="A120" s="15">
        <v>114</v>
      </c>
      <c r="B120" s="17" t="s">
        <v>1113</v>
      </c>
      <c r="C120" s="18" t="s">
        <v>1360</v>
      </c>
      <c r="D120" s="17" t="s">
        <v>1114</v>
      </c>
    </row>
    <row r="121" spans="1:4" ht="14.25">
      <c r="A121" s="15">
        <v>115</v>
      </c>
      <c r="B121" s="17" t="s">
        <v>1115</v>
      </c>
      <c r="C121" s="18" t="s">
        <v>1116</v>
      </c>
      <c r="D121" s="17" t="s">
        <v>1103</v>
      </c>
    </row>
    <row r="122" spans="1:4" ht="14.25">
      <c r="A122" s="15">
        <v>116</v>
      </c>
      <c r="B122" s="17" t="s">
        <v>1117</v>
      </c>
      <c r="C122" s="18" t="s">
        <v>1118</v>
      </c>
      <c r="D122" s="17" t="s">
        <v>1114</v>
      </c>
    </row>
    <row r="123" spans="1:4" ht="15.75">
      <c r="A123" s="15">
        <v>117</v>
      </c>
      <c r="B123" s="17" t="s">
        <v>1119</v>
      </c>
      <c r="C123" s="18" t="s">
        <v>1361</v>
      </c>
      <c r="D123" s="17" t="s">
        <v>1103</v>
      </c>
    </row>
    <row r="124" spans="1:4" ht="14.25">
      <c r="A124" s="15">
        <v>118</v>
      </c>
      <c r="B124" s="17" t="s">
        <v>1120</v>
      </c>
      <c r="C124" s="18" t="s">
        <v>1121</v>
      </c>
      <c r="D124" s="17" t="s">
        <v>1084</v>
      </c>
    </row>
    <row r="125" spans="1:4" ht="14.25">
      <c r="A125" s="15">
        <v>119</v>
      </c>
      <c r="B125" s="17" t="s">
        <v>1122</v>
      </c>
      <c r="C125" s="18" t="s">
        <v>1123</v>
      </c>
      <c r="D125" s="17" t="s">
        <v>1084</v>
      </c>
    </row>
    <row r="126" spans="1:4" ht="14.25">
      <c r="A126" s="15">
        <v>120</v>
      </c>
      <c r="B126" s="17" t="s">
        <v>1124</v>
      </c>
      <c r="C126" s="18" t="s">
        <v>1125</v>
      </c>
      <c r="D126" s="17" t="s">
        <v>1044</v>
      </c>
    </row>
    <row r="127" spans="1:4" ht="14.25">
      <c r="A127" s="15">
        <v>121</v>
      </c>
      <c r="B127" s="17" t="s">
        <v>1126</v>
      </c>
      <c r="C127" s="18" t="s">
        <v>1127</v>
      </c>
      <c r="D127" s="17" t="s">
        <v>936</v>
      </c>
    </row>
    <row r="128" spans="1:4" ht="14.25">
      <c r="A128" s="15">
        <v>122</v>
      </c>
      <c r="B128" s="17" t="s">
        <v>1128</v>
      </c>
      <c r="C128" s="18" t="s">
        <v>1129</v>
      </c>
      <c r="D128" s="17" t="s">
        <v>1130</v>
      </c>
    </row>
    <row r="129" spans="1:4" ht="14.25">
      <c r="A129" s="15">
        <v>123</v>
      </c>
      <c r="B129" s="16" t="s">
        <v>1131</v>
      </c>
      <c r="C129" s="15" t="s">
        <v>1100</v>
      </c>
      <c r="D129" s="16" t="s">
        <v>996</v>
      </c>
    </row>
    <row r="130" spans="1:4" ht="14.25">
      <c r="A130" s="15">
        <v>124</v>
      </c>
      <c r="B130" s="16" t="s">
        <v>1132</v>
      </c>
      <c r="C130" s="15" t="s">
        <v>1133</v>
      </c>
      <c r="D130" s="16" t="s">
        <v>1134</v>
      </c>
    </row>
    <row r="131" spans="1:4" ht="14.25">
      <c r="A131" s="11" t="s">
        <v>831</v>
      </c>
      <c r="B131" s="12"/>
      <c r="C131" s="13"/>
      <c r="D131" s="14"/>
    </row>
    <row r="132" spans="1:4" ht="15.75">
      <c r="A132" s="15">
        <v>125</v>
      </c>
      <c r="B132" s="19" t="s">
        <v>1135</v>
      </c>
      <c r="C132" s="20" t="s">
        <v>1362</v>
      </c>
      <c r="D132" s="19" t="s">
        <v>1095</v>
      </c>
    </row>
    <row r="133" spans="1:4" ht="14.25">
      <c r="A133" s="15">
        <v>126</v>
      </c>
      <c r="B133" s="19" t="s">
        <v>1136</v>
      </c>
      <c r="C133" s="20" t="s">
        <v>1137</v>
      </c>
      <c r="D133" s="19" t="s">
        <v>1095</v>
      </c>
    </row>
    <row r="134" spans="1:4" ht="15.75">
      <c r="A134" s="15">
        <v>127</v>
      </c>
      <c r="B134" s="19" t="s">
        <v>1138</v>
      </c>
      <c r="C134" s="20" t="s">
        <v>1363</v>
      </c>
      <c r="D134" s="19" t="s">
        <v>1095</v>
      </c>
    </row>
    <row r="135" spans="1:4" ht="14.25">
      <c r="A135" s="15">
        <v>128</v>
      </c>
      <c r="B135" s="19" t="s">
        <v>1139</v>
      </c>
      <c r="C135" s="20" t="s">
        <v>1140</v>
      </c>
      <c r="D135" s="19" t="s">
        <v>1095</v>
      </c>
    </row>
    <row r="136" spans="1:4" ht="30">
      <c r="A136" s="15">
        <v>129</v>
      </c>
      <c r="B136" s="19" t="s">
        <v>1141</v>
      </c>
      <c r="C136" s="20" t="s">
        <v>1364</v>
      </c>
      <c r="D136" s="19" t="s">
        <v>1365</v>
      </c>
    </row>
    <row r="137" spans="1:4" ht="14.25">
      <c r="A137" s="15">
        <v>130</v>
      </c>
      <c r="B137" s="19" t="s">
        <v>1142</v>
      </c>
      <c r="C137" s="20" t="s">
        <v>1143</v>
      </c>
      <c r="D137" s="19" t="s">
        <v>1095</v>
      </c>
    </row>
    <row r="138" spans="1:4" ht="14.25">
      <c r="A138" s="15">
        <v>131</v>
      </c>
      <c r="B138" s="19" t="s">
        <v>1144</v>
      </c>
      <c r="C138" s="20" t="s">
        <v>1145</v>
      </c>
      <c r="D138" s="19" t="s">
        <v>892</v>
      </c>
    </row>
    <row r="139" spans="1:4" ht="14.25">
      <c r="A139" s="15">
        <v>132</v>
      </c>
      <c r="B139" s="19" t="s">
        <v>1146</v>
      </c>
      <c r="C139" s="20" t="s">
        <v>1145</v>
      </c>
      <c r="D139" s="19" t="s">
        <v>892</v>
      </c>
    </row>
    <row r="140" spans="1:4" ht="14.25">
      <c r="A140" s="15">
        <v>133</v>
      </c>
      <c r="B140" s="19" t="s">
        <v>1147</v>
      </c>
      <c r="C140" s="20" t="s">
        <v>1148</v>
      </c>
      <c r="D140" s="19" t="s">
        <v>1095</v>
      </c>
    </row>
    <row r="141" spans="1:4" ht="14.25">
      <c r="A141" s="15">
        <v>134</v>
      </c>
      <c r="B141" s="19" t="s">
        <v>1149</v>
      </c>
      <c r="C141" s="20" t="s">
        <v>1150</v>
      </c>
      <c r="D141" s="19" t="s">
        <v>1151</v>
      </c>
    </row>
    <row r="142" spans="1:4" ht="14.25">
      <c r="A142" s="15">
        <v>135</v>
      </c>
      <c r="B142" s="19" t="s">
        <v>1152</v>
      </c>
      <c r="C142" s="20" t="s">
        <v>1150</v>
      </c>
      <c r="D142" s="19" t="s">
        <v>1151</v>
      </c>
    </row>
    <row r="143" spans="1:4" ht="30">
      <c r="A143" s="15">
        <v>136</v>
      </c>
      <c r="B143" s="19" t="s">
        <v>1153</v>
      </c>
      <c r="C143" s="20" t="s">
        <v>1366</v>
      </c>
      <c r="D143" s="19" t="s">
        <v>1367</v>
      </c>
    </row>
    <row r="144" spans="1:4" ht="14.25">
      <c r="A144" s="15">
        <v>137</v>
      </c>
      <c r="B144" s="19" t="s">
        <v>1154</v>
      </c>
      <c r="C144" s="20" t="s">
        <v>1155</v>
      </c>
      <c r="D144" s="19" t="s">
        <v>1156</v>
      </c>
    </row>
    <row r="145" spans="1:4" ht="14.25">
      <c r="A145" s="15">
        <v>138</v>
      </c>
      <c r="B145" s="19" t="s">
        <v>1157</v>
      </c>
      <c r="C145" s="20" t="s">
        <v>1158</v>
      </c>
      <c r="D145" s="19" t="s">
        <v>1159</v>
      </c>
    </row>
    <row r="146" spans="1:4" ht="14.25">
      <c r="A146" s="15">
        <v>139</v>
      </c>
      <c r="B146" s="19" t="s">
        <v>1160</v>
      </c>
      <c r="C146" s="20" t="s">
        <v>1161</v>
      </c>
      <c r="D146" s="19" t="s">
        <v>1095</v>
      </c>
    </row>
    <row r="147" spans="1:4" ht="30">
      <c r="A147" s="15">
        <v>140</v>
      </c>
      <c r="B147" s="19" t="s">
        <v>1162</v>
      </c>
      <c r="C147" s="20" t="s">
        <v>1368</v>
      </c>
      <c r="D147" s="19" t="s">
        <v>1369</v>
      </c>
    </row>
    <row r="148" spans="1:4" ht="14.25">
      <c r="A148" s="15">
        <v>141</v>
      </c>
      <c r="B148" s="19" t="s">
        <v>1163</v>
      </c>
      <c r="C148" s="20" t="s">
        <v>1164</v>
      </c>
      <c r="D148" s="19" t="s">
        <v>1165</v>
      </c>
    </row>
    <row r="149" spans="1:4" ht="14.25">
      <c r="A149" s="15">
        <v>142</v>
      </c>
      <c r="B149" s="19" t="s">
        <v>1166</v>
      </c>
      <c r="C149" s="20" t="s">
        <v>1167</v>
      </c>
      <c r="D149" s="19" t="s">
        <v>1168</v>
      </c>
    </row>
    <row r="150" spans="1:4" ht="14.25">
      <c r="A150" s="15">
        <v>143</v>
      </c>
      <c r="B150" s="19" t="s">
        <v>1169</v>
      </c>
      <c r="C150" s="20" t="s">
        <v>1170</v>
      </c>
      <c r="D150" s="19" t="s">
        <v>1171</v>
      </c>
    </row>
    <row r="151" spans="1:4" ht="14.25">
      <c r="A151" s="15">
        <v>144</v>
      </c>
      <c r="B151" s="19" t="s">
        <v>1190</v>
      </c>
      <c r="C151" s="20" t="s">
        <v>1155</v>
      </c>
      <c r="D151" s="19" t="s">
        <v>1156</v>
      </c>
    </row>
    <row r="152" spans="1:4" ht="14.25">
      <c r="A152" s="15">
        <v>145</v>
      </c>
      <c r="B152" s="19" t="s">
        <v>1191</v>
      </c>
      <c r="C152" s="20" t="s">
        <v>1192</v>
      </c>
      <c r="D152" s="19" t="s">
        <v>1168</v>
      </c>
    </row>
    <row r="153" spans="1:4" ht="30">
      <c r="A153" s="15">
        <v>146</v>
      </c>
      <c r="B153" s="19" t="s">
        <v>1193</v>
      </c>
      <c r="C153" s="20" t="s">
        <v>1370</v>
      </c>
      <c r="D153" s="19" t="s">
        <v>1371</v>
      </c>
    </row>
    <row r="154" spans="1:4" ht="30">
      <c r="A154" s="15">
        <v>147</v>
      </c>
      <c r="B154" s="19" t="s">
        <v>1194</v>
      </c>
      <c r="C154" s="20" t="s">
        <v>1372</v>
      </c>
      <c r="D154" s="19" t="s">
        <v>1373</v>
      </c>
    </row>
    <row r="155" spans="1:4" ht="30">
      <c r="A155" s="15">
        <v>148</v>
      </c>
      <c r="B155" s="19" t="s">
        <v>1195</v>
      </c>
      <c r="C155" s="20" t="s">
        <v>1374</v>
      </c>
      <c r="D155" s="19" t="s">
        <v>1375</v>
      </c>
    </row>
    <row r="156" spans="1:4" ht="14.25">
      <c r="A156" s="15">
        <v>149</v>
      </c>
      <c r="B156" s="19" t="s">
        <v>1196</v>
      </c>
      <c r="C156" s="20" t="s">
        <v>1197</v>
      </c>
      <c r="D156" s="19" t="s">
        <v>1095</v>
      </c>
    </row>
    <row r="157" spans="1:4" ht="14.25">
      <c r="A157" s="15">
        <v>150</v>
      </c>
      <c r="B157" s="19" t="s">
        <v>1198</v>
      </c>
      <c r="C157" s="20" t="s">
        <v>1199</v>
      </c>
      <c r="D157" s="19" t="s">
        <v>923</v>
      </c>
    </row>
    <row r="158" spans="1:4" ht="14.25">
      <c r="A158" s="15">
        <v>151</v>
      </c>
      <c r="B158" s="19" t="s">
        <v>1200</v>
      </c>
      <c r="C158" s="20" t="s">
        <v>1201</v>
      </c>
      <c r="D158" s="19" t="s">
        <v>1165</v>
      </c>
    </row>
    <row r="159" spans="1:4" ht="14.25">
      <c r="A159" s="15">
        <v>152</v>
      </c>
      <c r="B159" s="19" t="s">
        <v>1202</v>
      </c>
      <c r="C159" s="20" t="s">
        <v>1203</v>
      </c>
      <c r="D159" s="19" t="s">
        <v>900</v>
      </c>
    </row>
    <row r="160" spans="1:4" ht="14.25">
      <c r="A160" s="15">
        <v>153</v>
      </c>
      <c r="B160" s="19" t="s">
        <v>1204</v>
      </c>
      <c r="C160" s="20" t="s">
        <v>1205</v>
      </c>
      <c r="D160" s="19" t="s">
        <v>900</v>
      </c>
    </row>
    <row r="161" spans="1:4" ht="30">
      <c r="A161" s="15">
        <v>154</v>
      </c>
      <c r="B161" s="19" t="s">
        <v>1206</v>
      </c>
      <c r="C161" s="20" t="s">
        <v>1376</v>
      </c>
      <c r="D161" s="19" t="s">
        <v>1377</v>
      </c>
    </row>
    <row r="162" spans="1:4" ht="30">
      <c r="A162" s="15">
        <v>155</v>
      </c>
      <c r="B162" s="19" t="s">
        <v>1207</v>
      </c>
      <c r="C162" s="20" t="s">
        <v>1378</v>
      </c>
      <c r="D162" s="19" t="s">
        <v>1379</v>
      </c>
    </row>
    <row r="163" spans="1:4" ht="14.25">
      <c r="A163" s="15">
        <v>156</v>
      </c>
      <c r="B163" s="19" t="s">
        <v>1208</v>
      </c>
      <c r="C163" s="20" t="s">
        <v>1209</v>
      </c>
      <c r="D163" s="19" t="s">
        <v>933</v>
      </c>
    </row>
    <row r="164" spans="1:4" ht="14.25">
      <c r="A164" s="15">
        <v>157</v>
      </c>
      <c r="B164" s="19" t="s">
        <v>1210</v>
      </c>
      <c r="C164" s="20" t="s">
        <v>1211</v>
      </c>
      <c r="D164" s="19" t="s">
        <v>1095</v>
      </c>
    </row>
    <row r="165" spans="1:4" ht="14.25">
      <c r="A165" s="15">
        <v>158</v>
      </c>
      <c r="B165" s="19" t="s">
        <v>1212</v>
      </c>
      <c r="C165" s="20" t="s">
        <v>1211</v>
      </c>
      <c r="D165" s="19" t="s">
        <v>1095</v>
      </c>
    </row>
    <row r="166" spans="1:4" ht="14.25">
      <c r="A166" s="15">
        <v>159</v>
      </c>
      <c r="B166" s="19" t="s">
        <v>1213</v>
      </c>
      <c r="C166" s="20" t="s">
        <v>1214</v>
      </c>
      <c r="D166" s="19" t="s">
        <v>900</v>
      </c>
    </row>
    <row r="167" spans="1:4" ht="14.25">
      <c r="A167" s="15">
        <v>160</v>
      </c>
      <c r="B167" s="19" t="s">
        <v>1215</v>
      </c>
      <c r="C167" s="20" t="s">
        <v>1197</v>
      </c>
      <c r="D167" s="19" t="s">
        <v>1095</v>
      </c>
    </row>
    <row r="168" spans="1:4" ht="30">
      <c r="A168" s="15">
        <v>161</v>
      </c>
      <c r="B168" s="19" t="s">
        <v>1216</v>
      </c>
      <c r="C168" s="20" t="s">
        <v>1380</v>
      </c>
      <c r="D168" s="19" t="s">
        <v>1381</v>
      </c>
    </row>
    <row r="169" spans="1:4" ht="14.25">
      <c r="A169" s="15">
        <v>162</v>
      </c>
      <c r="B169" s="19" t="s">
        <v>1217</v>
      </c>
      <c r="C169" s="20" t="s">
        <v>1218</v>
      </c>
      <c r="D169" s="19" t="s">
        <v>901</v>
      </c>
    </row>
    <row r="170" spans="1:4" ht="30">
      <c r="A170" s="15">
        <v>163</v>
      </c>
      <c r="B170" s="19" t="s">
        <v>1219</v>
      </c>
      <c r="C170" s="20" t="s">
        <v>1382</v>
      </c>
      <c r="D170" s="19" t="s">
        <v>1383</v>
      </c>
    </row>
    <row r="171" spans="1:4" ht="14.25">
      <c r="A171" s="15">
        <v>164</v>
      </c>
      <c r="B171" s="19" t="s">
        <v>1220</v>
      </c>
      <c r="C171" s="20" t="s">
        <v>1221</v>
      </c>
      <c r="D171" s="19" t="s">
        <v>1222</v>
      </c>
    </row>
    <row r="172" spans="1:4" ht="14.25">
      <c r="A172" s="15">
        <v>165</v>
      </c>
      <c r="B172" s="19" t="s">
        <v>1223</v>
      </c>
      <c r="C172" s="20" t="s">
        <v>1221</v>
      </c>
      <c r="D172" s="19" t="s">
        <v>1222</v>
      </c>
    </row>
    <row r="173" spans="1:4" ht="15.75">
      <c r="A173" s="15">
        <v>166</v>
      </c>
      <c r="B173" s="19" t="s">
        <v>1224</v>
      </c>
      <c r="C173" s="20" t="s">
        <v>1384</v>
      </c>
      <c r="D173" s="19" t="s">
        <v>900</v>
      </c>
    </row>
    <row r="174" spans="1:4" ht="15.75">
      <c r="A174" s="15">
        <v>167</v>
      </c>
      <c r="B174" s="19" t="s">
        <v>1225</v>
      </c>
      <c r="C174" s="20" t="s">
        <v>1384</v>
      </c>
      <c r="D174" s="19" t="s">
        <v>900</v>
      </c>
    </row>
    <row r="175" spans="1:4" ht="14.25">
      <c r="A175" s="15">
        <v>168</v>
      </c>
      <c r="B175" s="19" t="s">
        <v>1226</v>
      </c>
      <c r="C175" s="20" t="s">
        <v>1227</v>
      </c>
      <c r="D175" s="19" t="s">
        <v>1228</v>
      </c>
    </row>
    <row r="176" spans="1:4" ht="14.25">
      <c r="A176" s="15">
        <v>169</v>
      </c>
      <c r="B176" s="19" t="s">
        <v>1230</v>
      </c>
      <c r="C176" s="20" t="s">
        <v>1231</v>
      </c>
      <c r="D176" s="19" t="s">
        <v>900</v>
      </c>
    </row>
    <row r="177" spans="1:4" ht="15.75">
      <c r="A177" s="15">
        <v>170</v>
      </c>
      <c r="B177" s="19" t="s">
        <v>1232</v>
      </c>
      <c r="C177" s="20" t="s">
        <v>1385</v>
      </c>
      <c r="D177" s="19" t="s">
        <v>1229</v>
      </c>
    </row>
    <row r="178" spans="1:4" ht="14.25">
      <c r="A178" s="15">
        <v>171</v>
      </c>
      <c r="B178" s="19" t="s">
        <v>1233</v>
      </c>
      <c r="C178" s="20" t="s">
        <v>1234</v>
      </c>
      <c r="D178" s="19" t="s">
        <v>1235</v>
      </c>
    </row>
    <row r="179" spans="1:4" ht="14.25">
      <c r="A179" s="15">
        <v>172</v>
      </c>
      <c r="B179" s="19" t="s">
        <v>1236</v>
      </c>
      <c r="C179" s="20" t="s">
        <v>1237</v>
      </c>
      <c r="D179" s="19" t="s">
        <v>1235</v>
      </c>
    </row>
    <row r="180" spans="1:4" ht="15.75">
      <c r="A180" s="15">
        <v>173</v>
      </c>
      <c r="B180" s="19" t="s">
        <v>1238</v>
      </c>
      <c r="C180" s="20" t="s">
        <v>1384</v>
      </c>
      <c r="D180" s="19" t="s">
        <v>900</v>
      </c>
    </row>
    <row r="181" spans="1:4" ht="15.75">
      <c r="A181" s="15">
        <v>174</v>
      </c>
      <c r="B181" s="19" t="s">
        <v>1239</v>
      </c>
      <c r="C181" s="20" t="s">
        <v>1384</v>
      </c>
      <c r="D181" s="19" t="s">
        <v>900</v>
      </c>
    </row>
    <row r="182" spans="1:4" ht="14.25">
      <c r="A182" s="11" t="s">
        <v>1174</v>
      </c>
      <c r="B182" s="12"/>
      <c r="C182" s="13"/>
      <c r="D182" s="14"/>
    </row>
    <row r="183" spans="1:4" ht="14.25">
      <c r="A183" s="15">
        <v>175</v>
      </c>
      <c r="B183" s="19" t="s">
        <v>1240</v>
      </c>
      <c r="C183" s="20" t="s">
        <v>1241</v>
      </c>
      <c r="D183" s="19" t="s">
        <v>1242</v>
      </c>
    </row>
    <row r="184" spans="1:4" ht="14.25">
      <c r="A184" s="15">
        <v>176</v>
      </c>
      <c r="B184" s="19" t="s">
        <v>1243</v>
      </c>
      <c r="C184" s="20" t="s">
        <v>1244</v>
      </c>
      <c r="D184" s="19" t="s">
        <v>1072</v>
      </c>
    </row>
    <row r="185" spans="1:4" ht="14.25">
      <c r="A185" s="15">
        <v>177</v>
      </c>
      <c r="B185" s="19" t="s">
        <v>1245</v>
      </c>
      <c r="C185" s="20" t="s">
        <v>1244</v>
      </c>
      <c r="D185" s="19" t="s">
        <v>1072</v>
      </c>
    </row>
    <row r="186" spans="1:4" ht="14.25">
      <c r="A186" s="15">
        <v>178</v>
      </c>
      <c r="B186" s="19" t="s">
        <v>1246</v>
      </c>
      <c r="C186" s="20" t="s">
        <v>1247</v>
      </c>
      <c r="D186" s="19" t="s">
        <v>933</v>
      </c>
    </row>
    <row r="187" spans="1:4" ht="30">
      <c r="A187" s="15">
        <v>179</v>
      </c>
      <c r="B187" s="19" t="s">
        <v>1248</v>
      </c>
      <c r="C187" s="20" t="s">
        <v>1386</v>
      </c>
      <c r="D187" s="19" t="s">
        <v>1387</v>
      </c>
    </row>
    <row r="188" spans="1:4" ht="14.25">
      <c r="A188" s="15">
        <v>180</v>
      </c>
      <c r="B188" s="19" t="s">
        <v>1250</v>
      </c>
      <c r="C188" s="20" t="s">
        <v>1251</v>
      </c>
      <c r="D188" s="19" t="s">
        <v>923</v>
      </c>
    </row>
    <row r="189" spans="1:4" ht="30">
      <c r="A189" s="15">
        <v>181</v>
      </c>
      <c r="B189" s="19" t="s">
        <v>1252</v>
      </c>
      <c r="C189" s="20" t="s">
        <v>1388</v>
      </c>
      <c r="D189" s="19" t="s">
        <v>1389</v>
      </c>
    </row>
    <row r="190" spans="1:4" ht="14.25">
      <c r="A190" s="15">
        <v>182</v>
      </c>
      <c r="B190" s="19" t="s">
        <v>1253</v>
      </c>
      <c r="C190" s="20" t="s">
        <v>1254</v>
      </c>
      <c r="D190" s="19" t="s">
        <v>1151</v>
      </c>
    </row>
    <row r="191" spans="1:4" ht="30">
      <c r="A191" s="15">
        <v>183</v>
      </c>
      <c r="B191" s="19" t="s">
        <v>1255</v>
      </c>
      <c r="C191" s="20" t="s">
        <v>1256</v>
      </c>
      <c r="D191" s="19" t="s">
        <v>1390</v>
      </c>
    </row>
    <row r="192" spans="1:4" ht="14.25">
      <c r="A192" s="15">
        <v>184</v>
      </c>
      <c r="B192" s="19" t="s">
        <v>1257</v>
      </c>
      <c r="C192" s="20" t="s">
        <v>1258</v>
      </c>
      <c r="D192" s="19" t="s">
        <v>1151</v>
      </c>
    </row>
    <row r="193" spans="1:4" ht="14.25">
      <c r="A193" s="15">
        <v>185</v>
      </c>
      <c r="B193" s="19" t="s">
        <v>1259</v>
      </c>
      <c r="C193" s="20" t="s">
        <v>1260</v>
      </c>
      <c r="D193" s="19" t="s">
        <v>1151</v>
      </c>
    </row>
    <row r="194" spans="1:4" ht="14.25">
      <c r="A194" s="15">
        <v>186</v>
      </c>
      <c r="B194" s="19" t="s">
        <v>1261</v>
      </c>
      <c r="C194" s="20" t="s">
        <v>1262</v>
      </c>
      <c r="D194" s="19" t="s">
        <v>1095</v>
      </c>
    </row>
    <row r="195" spans="1:4" ht="14.25">
      <c r="A195" s="15">
        <v>187</v>
      </c>
      <c r="B195" s="19" t="s">
        <v>1263</v>
      </c>
      <c r="C195" s="20" t="s">
        <v>1264</v>
      </c>
      <c r="D195" s="19" t="s">
        <v>1151</v>
      </c>
    </row>
    <row r="196" spans="1:4" ht="14.25">
      <c r="A196" s="15">
        <v>188</v>
      </c>
      <c r="B196" s="19" t="s">
        <v>1265</v>
      </c>
      <c r="C196" s="20" t="s">
        <v>1266</v>
      </c>
      <c r="D196" s="19" t="s">
        <v>1267</v>
      </c>
    </row>
    <row r="197" spans="1:4" ht="14.25">
      <c r="A197" s="15">
        <v>189</v>
      </c>
      <c r="B197" s="19" t="s">
        <v>1268</v>
      </c>
      <c r="C197" s="20" t="s">
        <v>1269</v>
      </c>
      <c r="D197" s="19" t="s">
        <v>900</v>
      </c>
    </row>
    <row r="198" spans="1:4" ht="14.25">
      <c r="A198" s="15">
        <v>190</v>
      </c>
      <c r="B198" s="19" t="s">
        <v>1270</v>
      </c>
      <c r="C198" s="20" t="s">
        <v>1271</v>
      </c>
      <c r="D198" s="19" t="s">
        <v>1069</v>
      </c>
    </row>
    <row r="199" spans="1:4" ht="14.25">
      <c r="A199" s="15">
        <v>191</v>
      </c>
      <c r="B199" s="19" t="s">
        <v>1272</v>
      </c>
      <c r="C199" s="20" t="s">
        <v>1271</v>
      </c>
      <c r="D199" s="19" t="s">
        <v>1069</v>
      </c>
    </row>
    <row r="200" spans="1:4" ht="30">
      <c r="A200" s="15">
        <v>192</v>
      </c>
      <c r="B200" s="19" t="s">
        <v>1273</v>
      </c>
      <c r="C200" s="20" t="s">
        <v>1391</v>
      </c>
      <c r="D200" s="19" t="s">
        <v>1392</v>
      </c>
    </row>
    <row r="201" spans="1:4" ht="14.25">
      <c r="A201" s="15">
        <v>193</v>
      </c>
      <c r="B201" s="19" t="s">
        <v>1274</v>
      </c>
      <c r="C201" s="20" t="s">
        <v>1275</v>
      </c>
      <c r="D201" s="19" t="s">
        <v>933</v>
      </c>
    </row>
    <row r="202" spans="1:4" ht="14.25">
      <c r="A202" s="15">
        <v>194</v>
      </c>
      <c r="B202" s="19" t="s">
        <v>1276</v>
      </c>
      <c r="C202" s="20" t="s">
        <v>1393</v>
      </c>
      <c r="D202" s="19" t="s">
        <v>1267</v>
      </c>
    </row>
    <row r="203" spans="1:4" ht="14.25">
      <c r="A203" s="15">
        <v>195</v>
      </c>
      <c r="B203" s="19" t="s">
        <v>1277</v>
      </c>
      <c r="C203" s="20" t="s">
        <v>1278</v>
      </c>
      <c r="D203" s="19" t="s">
        <v>975</v>
      </c>
    </row>
    <row r="204" spans="1:4" ht="14.25">
      <c r="A204" s="15">
        <v>196</v>
      </c>
      <c r="B204" s="19" t="s">
        <v>1279</v>
      </c>
      <c r="C204" s="20" t="s">
        <v>1278</v>
      </c>
      <c r="D204" s="19" t="s">
        <v>975</v>
      </c>
    </row>
    <row r="205" spans="1:4" ht="14.25">
      <c r="A205" s="15">
        <v>197</v>
      </c>
      <c r="B205" s="19" t="s">
        <v>1280</v>
      </c>
      <c r="C205" s="20" t="s">
        <v>1281</v>
      </c>
      <c r="D205" s="19" t="s">
        <v>902</v>
      </c>
    </row>
    <row r="206" spans="1:4" s="1" customFormat="1" ht="14.25">
      <c r="A206" s="15">
        <v>198</v>
      </c>
      <c r="B206" s="19" t="s">
        <v>564</v>
      </c>
      <c r="C206" s="20" t="s">
        <v>565</v>
      </c>
      <c r="D206" s="19" t="s">
        <v>566</v>
      </c>
    </row>
    <row r="207" spans="1:4" ht="14.25">
      <c r="A207" s="15">
        <v>199</v>
      </c>
      <c r="B207" s="19" t="s">
        <v>1282</v>
      </c>
      <c r="C207" s="20" t="s">
        <v>1283</v>
      </c>
      <c r="D207" s="19" t="s">
        <v>897</v>
      </c>
    </row>
    <row r="208" spans="1:4" ht="14.25">
      <c r="A208" s="15">
        <v>200</v>
      </c>
      <c r="B208" s="19" t="s">
        <v>1284</v>
      </c>
      <c r="C208" s="20" t="s">
        <v>1285</v>
      </c>
      <c r="D208" s="19" t="s">
        <v>916</v>
      </c>
    </row>
    <row r="209" spans="1:4" ht="14.25">
      <c r="A209" s="15">
        <v>201</v>
      </c>
      <c r="B209" s="19" t="s">
        <v>1286</v>
      </c>
      <c r="C209" s="20" t="s">
        <v>1287</v>
      </c>
      <c r="D209" s="19" t="s">
        <v>902</v>
      </c>
    </row>
    <row r="210" spans="1:4" ht="14.25">
      <c r="A210" s="15">
        <v>202</v>
      </c>
      <c r="B210" s="19" t="s">
        <v>1288</v>
      </c>
      <c r="C210" s="20" t="s">
        <v>1289</v>
      </c>
      <c r="D210" s="19" t="s">
        <v>888</v>
      </c>
    </row>
    <row r="211" spans="1:4" ht="14.25">
      <c r="A211" s="15">
        <v>203</v>
      </c>
      <c r="B211" s="19" t="s">
        <v>1290</v>
      </c>
      <c r="C211" s="20" t="s">
        <v>1291</v>
      </c>
      <c r="D211" s="19" t="s">
        <v>888</v>
      </c>
    </row>
    <row r="212" spans="1:4" ht="14.25">
      <c r="A212" s="15">
        <v>204</v>
      </c>
      <c r="B212" s="19" t="s">
        <v>1292</v>
      </c>
      <c r="C212" s="20" t="s">
        <v>1293</v>
      </c>
      <c r="D212" s="19" t="s">
        <v>993</v>
      </c>
    </row>
    <row r="213" spans="1:4" ht="14.25">
      <c r="A213" s="11" t="s">
        <v>1172</v>
      </c>
      <c r="B213" s="12"/>
      <c r="C213" s="13"/>
      <c r="D213" s="14"/>
    </row>
    <row r="214" spans="1:4" ht="14.25">
      <c r="A214" s="15">
        <v>205</v>
      </c>
      <c r="B214" s="19" t="s">
        <v>1294</v>
      </c>
      <c r="C214" s="20" t="s">
        <v>1295</v>
      </c>
      <c r="D214" s="19" t="s">
        <v>905</v>
      </c>
    </row>
    <row r="215" spans="1:4" ht="14.25">
      <c r="A215" s="15">
        <v>206</v>
      </c>
      <c r="B215" s="19" t="s">
        <v>1296</v>
      </c>
      <c r="C215" s="20" t="s">
        <v>1297</v>
      </c>
      <c r="D215" s="19" t="s">
        <v>1298</v>
      </c>
    </row>
    <row r="216" spans="1:4" ht="14.25">
      <c r="A216" s="15">
        <v>207</v>
      </c>
      <c r="B216" s="19" t="s">
        <v>1299</v>
      </c>
      <c r="C216" s="20" t="s">
        <v>1300</v>
      </c>
      <c r="D216" s="19" t="s">
        <v>905</v>
      </c>
    </row>
    <row r="217" spans="1:4" ht="14.25">
      <c r="A217" s="15">
        <v>208</v>
      </c>
      <c r="B217" s="19" t="s">
        <v>1301</v>
      </c>
      <c r="C217" s="20" t="s">
        <v>1302</v>
      </c>
      <c r="D217" s="19" t="s">
        <v>1063</v>
      </c>
    </row>
    <row r="218" spans="1:4" ht="14.25">
      <c r="A218" s="15">
        <v>209</v>
      </c>
      <c r="B218" s="19" t="s">
        <v>1303</v>
      </c>
      <c r="C218" s="20" t="s">
        <v>1304</v>
      </c>
      <c r="D218" s="19" t="s">
        <v>928</v>
      </c>
    </row>
    <row r="219" spans="1:4" ht="14.25">
      <c r="A219" s="15">
        <v>210</v>
      </c>
      <c r="B219" s="19" t="s">
        <v>1305</v>
      </c>
      <c r="C219" s="20" t="s">
        <v>1306</v>
      </c>
      <c r="D219" s="19" t="s">
        <v>902</v>
      </c>
    </row>
    <row r="220" spans="1:4" ht="15.75">
      <c r="A220" s="15">
        <v>211</v>
      </c>
      <c r="B220" s="19" t="s">
        <v>1307</v>
      </c>
      <c r="C220" s="20" t="s">
        <v>1394</v>
      </c>
      <c r="D220" s="19" t="s">
        <v>1063</v>
      </c>
    </row>
    <row r="221" spans="1:4" ht="14.25">
      <c r="A221" s="15">
        <v>212</v>
      </c>
      <c r="B221" s="19" t="s">
        <v>1308</v>
      </c>
      <c r="C221" s="20" t="s">
        <v>1309</v>
      </c>
      <c r="D221" s="19" t="s">
        <v>975</v>
      </c>
    </row>
    <row r="222" spans="1:4" ht="14.25">
      <c r="A222" s="15">
        <v>213</v>
      </c>
      <c r="B222" s="19" t="s">
        <v>1310</v>
      </c>
      <c r="C222" s="20" t="s">
        <v>1311</v>
      </c>
      <c r="D222" s="19" t="s">
        <v>928</v>
      </c>
    </row>
    <row r="223" spans="1:4" ht="14.25">
      <c r="A223" s="11" t="s">
        <v>1188</v>
      </c>
      <c r="B223" s="12"/>
      <c r="C223" s="13"/>
      <c r="D223" s="14"/>
    </row>
    <row r="224" spans="1:4" ht="31.5">
      <c r="A224" s="15">
        <v>214</v>
      </c>
      <c r="B224" s="19" t="s">
        <v>1312</v>
      </c>
      <c r="C224" s="20" t="s">
        <v>1395</v>
      </c>
      <c r="D224" s="19" t="s">
        <v>1396</v>
      </c>
    </row>
    <row r="225" spans="1:4" ht="14.25">
      <c r="A225" s="15">
        <v>215</v>
      </c>
      <c r="B225" s="19" t="s">
        <v>1313</v>
      </c>
      <c r="C225" s="20" t="s">
        <v>1314</v>
      </c>
      <c r="D225" s="19" t="s">
        <v>1315</v>
      </c>
    </row>
    <row r="226" spans="1:4" ht="14.25">
      <c r="A226" s="15">
        <v>216</v>
      </c>
      <c r="B226" s="19" t="s">
        <v>0</v>
      </c>
      <c r="C226" s="20" t="s">
        <v>1</v>
      </c>
      <c r="D226" s="19" t="s">
        <v>978</v>
      </c>
    </row>
    <row r="227" spans="1:4" ht="14.25">
      <c r="A227" s="15">
        <v>217</v>
      </c>
      <c r="B227" s="19" t="s">
        <v>2</v>
      </c>
      <c r="C227" s="20" t="s">
        <v>3</v>
      </c>
      <c r="D227" s="19" t="s">
        <v>901</v>
      </c>
    </row>
    <row r="228" spans="1:4" ht="15.75">
      <c r="A228" s="15">
        <v>218</v>
      </c>
      <c r="B228" s="19" t="s">
        <v>4</v>
      </c>
      <c r="C228" s="20" t="s">
        <v>1397</v>
      </c>
      <c r="D228" s="19" t="s">
        <v>1315</v>
      </c>
    </row>
    <row r="229" spans="1:4" ht="14.25">
      <c r="A229" s="15">
        <v>219</v>
      </c>
      <c r="B229" s="19" t="s">
        <v>5</v>
      </c>
      <c r="C229" s="20" t="s">
        <v>6</v>
      </c>
      <c r="D229" s="19" t="s">
        <v>7</v>
      </c>
    </row>
    <row r="230" spans="1:4" ht="14.25">
      <c r="A230" s="15">
        <v>220</v>
      </c>
      <c r="B230" s="19" t="s">
        <v>8</v>
      </c>
      <c r="C230" s="20" t="s">
        <v>9</v>
      </c>
      <c r="D230" s="19" t="s">
        <v>1315</v>
      </c>
    </row>
    <row r="231" spans="1:4" ht="14.25">
      <c r="A231" s="15">
        <v>221</v>
      </c>
      <c r="B231" s="19" t="s">
        <v>10</v>
      </c>
      <c r="C231" s="20" t="s">
        <v>11</v>
      </c>
      <c r="D231" s="19" t="s">
        <v>1095</v>
      </c>
    </row>
    <row r="232" spans="1:4" ht="14.25">
      <c r="A232" s="15">
        <v>222</v>
      </c>
      <c r="B232" s="19" t="s">
        <v>12</v>
      </c>
      <c r="C232" s="20" t="s">
        <v>13</v>
      </c>
      <c r="D232" s="19" t="s">
        <v>14</v>
      </c>
    </row>
    <row r="233" spans="1:4" ht="14.25">
      <c r="A233" s="15">
        <v>223</v>
      </c>
      <c r="B233" s="19" t="s">
        <v>15</v>
      </c>
      <c r="C233" s="20" t="s">
        <v>16</v>
      </c>
      <c r="D233" s="19" t="s">
        <v>892</v>
      </c>
    </row>
    <row r="234" spans="1:4" ht="14.25">
      <c r="A234" s="15">
        <v>224</v>
      </c>
      <c r="B234" s="19" t="s">
        <v>17</v>
      </c>
      <c r="C234" s="20" t="s">
        <v>18</v>
      </c>
      <c r="D234" s="19" t="s">
        <v>900</v>
      </c>
    </row>
    <row r="235" spans="1:4" ht="14.25">
      <c r="A235" s="15">
        <v>225</v>
      </c>
      <c r="B235" s="19" t="s">
        <v>19</v>
      </c>
      <c r="C235" s="20" t="s">
        <v>20</v>
      </c>
      <c r="D235" s="19" t="s">
        <v>900</v>
      </c>
    </row>
    <row r="236" spans="1:4" ht="14.25">
      <c r="A236" s="15">
        <v>226</v>
      </c>
      <c r="B236" s="19" t="s">
        <v>21</v>
      </c>
      <c r="C236" s="20" t="s">
        <v>22</v>
      </c>
      <c r="D236" s="19" t="s">
        <v>1229</v>
      </c>
    </row>
    <row r="237" spans="1:4" ht="14.25">
      <c r="A237" s="15">
        <v>227</v>
      </c>
      <c r="B237" s="19" t="s">
        <v>23</v>
      </c>
      <c r="C237" s="20" t="s">
        <v>24</v>
      </c>
      <c r="D237" s="19" t="s">
        <v>1315</v>
      </c>
    </row>
    <row r="238" spans="1:4" ht="14.25">
      <c r="A238" s="15">
        <v>228</v>
      </c>
      <c r="B238" s="19" t="s">
        <v>25</v>
      </c>
      <c r="C238" s="20" t="s">
        <v>26</v>
      </c>
      <c r="D238" s="19" t="s">
        <v>923</v>
      </c>
    </row>
    <row r="239" spans="1:4" ht="14.25">
      <c r="A239" s="15">
        <v>229</v>
      </c>
      <c r="B239" s="19" t="s">
        <v>27</v>
      </c>
      <c r="C239" s="20" t="s">
        <v>28</v>
      </c>
      <c r="D239" s="19" t="s">
        <v>1315</v>
      </c>
    </row>
    <row r="240" spans="1:4" ht="14.25">
      <c r="A240" s="15">
        <v>230</v>
      </c>
      <c r="B240" s="19" t="s">
        <v>29</v>
      </c>
      <c r="C240" s="20" t="s">
        <v>30</v>
      </c>
      <c r="D240" s="19" t="s">
        <v>31</v>
      </c>
    </row>
    <row r="241" spans="1:4" ht="30">
      <c r="A241" s="15">
        <v>231</v>
      </c>
      <c r="B241" s="19" t="s">
        <v>32</v>
      </c>
      <c r="C241" s="20" t="s">
        <v>33</v>
      </c>
      <c r="D241" s="19" t="s">
        <v>1398</v>
      </c>
    </row>
    <row r="242" spans="1:4" ht="14.25">
      <c r="A242" s="15">
        <v>232</v>
      </c>
      <c r="B242" s="19" t="s">
        <v>34</v>
      </c>
      <c r="C242" s="20" t="s">
        <v>35</v>
      </c>
      <c r="D242" s="19" t="s">
        <v>1229</v>
      </c>
    </row>
    <row r="243" spans="1:4" ht="14.25">
      <c r="A243" s="15">
        <v>233</v>
      </c>
      <c r="B243" s="19" t="s">
        <v>36</v>
      </c>
      <c r="C243" s="20" t="s">
        <v>37</v>
      </c>
      <c r="D243" s="19" t="s">
        <v>895</v>
      </c>
    </row>
    <row r="244" spans="1:4" ht="14.25">
      <c r="A244" s="15">
        <v>234</v>
      </c>
      <c r="B244" s="19" t="s">
        <v>38</v>
      </c>
      <c r="C244" s="20" t="s">
        <v>39</v>
      </c>
      <c r="D244" s="19" t="s">
        <v>892</v>
      </c>
    </row>
    <row r="245" spans="1:4" ht="14.25">
      <c r="A245" s="15">
        <v>235</v>
      </c>
      <c r="B245" s="19" t="s">
        <v>1399</v>
      </c>
      <c r="C245" s="20" t="s">
        <v>40</v>
      </c>
      <c r="D245" s="19" t="s">
        <v>1095</v>
      </c>
    </row>
    <row r="246" spans="1:4" ht="14.25">
      <c r="A246" s="15">
        <v>236</v>
      </c>
      <c r="B246" s="19" t="s">
        <v>41</v>
      </c>
      <c r="C246" s="20" t="s">
        <v>42</v>
      </c>
      <c r="D246" s="19" t="s">
        <v>1298</v>
      </c>
    </row>
    <row r="247" spans="1:4" ht="15.75">
      <c r="A247" s="15">
        <v>237</v>
      </c>
      <c r="B247" s="19" t="s">
        <v>43</v>
      </c>
      <c r="C247" s="20" t="s">
        <v>1400</v>
      </c>
      <c r="D247" s="19" t="s">
        <v>951</v>
      </c>
    </row>
    <row r="248" spans="1:4" ht="14.25">
      <c r="A248" s="15">
        <v>238</v>
      </c>
      <c r="B248" s="19" t="s">
        <v>44</v>
      </c>
      <c r="C248" s="20" t="s">
        <v>45</v>
      </c>
      <c r="D248" s="19" t="s">
        <v>933</v>
      </c>
    </row>
    <row r="249" spans="1:4" ht="14.25">
      <c r="A249" s="15">
        <v>239</v>
      </c>
      <c r="B249" s="19" t="s">
        <v>46</v>
      </c>
      <c r="C249" s="20" t="s">
        <v>47</v>
      </c>
      <c r="D249" s="19" t="s">
        <v>7</v>
      </c>
    </row>
    <row r="250" spans="1:4" ht="14.25">
      <c r="A250" s="15">
        <v>240</v>
      </c>
      <c r="B250" s="19" t="s">
        <v>48</v>
      </c>
      <c r="C250" s="20" t="s">
        <v>49</v>
      </c>
      <c r="D250" s="19" t="s">
        <v>901</v>
      </c>
    </row>
    <row r="251" spans="1:4" ht="14.25">
      <c r="A251" s="15">
        <v>241</v>
      </c>
      <c r="B251" s="19" t="s">
        <v>50</v>
      </c>
      <c r="C251" s="20" t="s">
        <v>51</v>
      </c>
      <c r="D251" s="19" t="s">
        <v>978</v>
      </c>
    </row>
    <row r="252" spans="1:4" ht="14.25">
      <c r="A252" s="15">
        <v>242</v>
      </c>
      <c r="B252" s="19" t="s">
        <v>52</v>
      </c>
      <c r="C252" s="20" t="s">
        <v>51</v>
      </c>
      <c r="D252" s="19" t="s">
        <v>978</v>
      </c>
    </row>
    <row r="253" spans="1:4" ht="14.25">
      <c r="A253" s="15">
        <v>243</v>
      </c>
      <c r="B253" s="19" t="s">
        <v>53</v>
      </c>
      <c r="C253" s="20" t="s">
        <v>54</v>
      </c>
      <c r="D253" s="19" t="s">
        <v>923</v>
      </c>
    </row>
    <row r="254" spans="1:4" ht="14.25">
      <c r="A254" s="15">
        <v>244</v>
      </c>
      <c r="B254" s="19" t="s">
        <v>55</v>
      </c>
      <c r="C254" s="20" t="s">
        <v>54</v>
      </c>
      <c r="D254" s="19" t="s">
        <v>923</v>
      </c>
    </row>
    <row r="255" spans="1:4" ht="14.25">
      <c r="A255" s="15">
        <v>245</v>
      </c>
      <c r="B255" s="19" t="s">
        <v>56</v>
      </c>
      <c r="C255" s="20" t="s">
        <v>57</v>
      </c>
      <c r="D255" s="19" t="s">
        <v>900</v>
      </c>
    </row>
    <row r="256" spans="1:4" ht="14.25">
      <c r="A256" s="15">
        <v>246</v>
      </c>
      <c r="B256" s="19" t="s">
        <v>58</v>
      </c>
      <c r="C256" s="20" t="s">
        <v>59</v>
      </c>
      <c r="D256" s="19" t="s">
        <v>7</v>
      </c>
    </row>
    <row r="257" spans="1:4" ht="14.25">
      <c r="A257" s="15">
        <v>247</v>
      </c>
      <c r="B257" s="19" t="s">
        <v>60</v>
      </c>
      <c r="C257" s="20" t="s">
        <v>61</v>
      </c>
      <c r="D257" s="19" t="s">
        <v>933</v>
      </c>
    </row>
    <row r="258" spans="1:4" ht="15.75">
      <c r="A258" s="15">
        <v>248</v>
      </c>
      <c r="B258" s="19" t="s">
        <v>62</v>
      </c>
      <c r="C258" s="20" t="s">
        <v>1401</v>
      </c>
      <c r="D258" s="19" t="s">
        <v>923</v>
      </c>
    </row>
    <row r="259" spans="1:4" ht="15.75">
      <c r="A259" s="15">
        <v>249</v>
      </c>
      <c r="B259" s="19" t="s">
        <v>63</v>
      </c>
      <c r="C259" s="20" t="s">
        <v>1401</v>
      </c>
      <c r="D259" s="19" t="s">
        <v>923</v>
      </c>
    </row>
    <row r="260" spans="1:4" ht="14.25">
      <c r="A260" s="15">
        <v>250</v>
      </c>
      <c r="B260" s="19" t="s">
        <v>64</v>
      </c>
      <c r="C260" s="20" t="s">
        <v>65</v>
      </c>
      <c r="D260" s="19" t="s">
        <v>923</v>
      </c>
    </row>
    <row r="261" spans="1:4" ht="14.25">
      <c r="A261" s="15">
        <v>251</v>
      </c>
      <c r="B261" s="19" t="s">
        <v>66</v>
      </c>
      <c r="C261" s="20" t="s">
        <v>67</v>
      </c>
      <c r="D261" s="19" t="s">
        <v>923</v>
      </c>
    </row>
    <row r="262" spans="1:4" ht="14.25">
      <c r="A262" s="15">
        <v>252</v>
      </c>
      <c r="B262" s="19" t="s">
        <v>68</v>
      </c>
      <c r="C262" s="20" t="s">
        <v>69</v>
      </c>
      <c r="D262" s="19" t="s">
        <v>900</v>
      </c>
    </row>
    <row r="263" spans="1:4" ht="14.25">
      <c r="A263" s="15">
        <v>253</v>
      </c>
      <c r="B263" s="19" t="s">
        <v>70</v>
      </c>
      <c r="C263" s="20" t="s">
        <v>18</v>
      </c>
      <c r="D263" s="19" t="s">
        <v>900</v>
      </c>
    </row>
    <row r="264" spans="1:4" ht="14.25">
      <c r="A264" s="15">
        <v>254</v>
      </c>
      <c r="B264" s="19" t="s">
        <v>71</v>
      </c>
      <c r="C264" s="20" t="s">
        <v>72</v>
      </c>
      <c r="D264" s="19" t="s">
        <v>923</v>
      </c>
    </row>
    <row r="265" spans="1:4" ht="14.25">
      <c r="A265" s="15">
        <v>255</v>
      </c>
      <c r="B265" s="19" t="s">
        <v>73</v>
      </c>
      <c r="C265" s="20" t="s">
        <v>74</v>
      </c>
      <c r="D265" s="19" t="s">
        <v>1069</v>
      </c>
    </row>
    <row r="266" spans="1:4" ht="14.25">
      <c r="A266" s="15">
        <v>256</v>
      </c>
      <c r="B266" s="19" t="s">
        <v>75</v>
      </c>
      <c r="C266" s="20" t="s">
        <v>76</v>
      </c>
      <c r="D266" s="19" t="s">
        <v>1069</v>
      </c>
    </row>
    <row r="267" spans="1:4" ht="14.25">
      <c r="A267" s="11" t="s">
        <v>1189</v>
      </c>
      <c r="B267" s="12"/>
      <c r="C267" s="13"/>
      <c r="D267" s="14"/>
    </row>
    <row r="268" spans="1:4" ht="14.25">
      <c r="A268" s="15">
        <v>257</v>
      </c>
      <c r="B268" s="19" t="s">
        <v>77</v>
      </c>
      <c r="C268" s="20" t="s">
        <v>78</v>
      </c>
      <c r="D268" s="19" t="s">
        <v>7</v>
      </c>
    </row>
    <row r="269" spans="1:4" ht="14.25">
      <c r="A269" s="15">
        <v>258</v>
      </c>
      <c r="B269" s="19" t="s">
        <v>79</v>
      </c>
      <c r="C269" s="20" t="s">
        <v>80</v>
      </c>
      <c r="D269" s="19" t="s">
        <v>1315</v>
      </c>
    </row>
    <row r="270" spans="1:4" ht="14.25">
      <c r="A270" s="15">
        <v>259</v>
      </c>
      <c r="B270" s="19" t="s">
        <v>81</v>
      </c>
      <c r="C270" s="20" t="s">
        <v>82</v>
      </c>
      <c r="D270" s="19" t="s">
        <v>1229</v>
      </c>
    </row>
    <row r="271" spans="1:4" ht="14.25">
      <c r="A271" s="15">
        <v>260</v>
      </c>
      <c r="B271" s="19" t="s">
        <v>83</v>
      </c>
      <c r="C271" s="20" t="s">
        <v>84</v>
      </c>
      <c r="D271" s="19" t="s">
        <v>901</v>
      </c>
    </row>
    <row r="272" spans="1:4" ht="14.25">
      <c r="A272" s="15">
        <v>261</v>
      </c>
      <c r="B272" s="19" t="s">
        <v>85</v>
      </c>
      <c r="C272" s="20" t="s">
        <v>86</v>
      </c>
      <c r="D272" s="19" t="s">
        <v>14</v>
      </c>
    </row>
    <row r="273" spans="1:4" ht="14.25">
      <c r="A273" s="15">
        <v>262</v>
      </c>
      <c r="B273" s="19" t="s">
        <v>87</v>
      </c>
      <c r="C273" s="20" t="s">
        <v>88</v>
      </c>
      <c r="D273" s="19" t="s">
        <v>892</v>
      </c>
    </row>
    <row r="274" spans="1:4" ht="14.25">
      <c r="A274" s="15">
        <v>263</v>
      </c>
      <c r="B274" s="19" t="s">
        <v>89</v>
      </c>
      <c r="C274" s="20" t="s">
        <v>90</v>
      </c>
      <c r="D274" s="19" t="s">
        <v>1168</v>
      </c>
    </row>
    <row r="275" spans="1:4" ht="14.25">
      <c r="A275" s="15">
        <v>264</v>
      </c>
      <c r="B275" s="19" t="s">
        <v>91</v>
      </c>
      <c r="C275" s="20" t="s">
        <v>92</v>
      </c>
      <c r="D275" s="19" t="s">
        <v>901</v>
      </c>
    </row>
    <row r="276" spans="1:4" ht="15.75">
      <c r="A276" s="15">
        <v>265</v>
      </c>
      <c r="B276" s="19" t="s">
        <v>93</v>
      </c>
      <c r="C276" s="20" t="s">
        <v>1402</v>
      </c>
      <c r="D276" s="19" t="s">
        <v>1315</v>
      </c>
    </row>
    <row r="277" spans="1:4" ht="14.25">
      <c r="A277" s="15">
        <v>266</v>
      </c>
      <c r="B277" s="19" t="s">
        <v>94</v>
      </c>
      <c r="C277" s="20" t="s">
        <v>95</v>
      </c>
      <c r="D277" s="19" t="s">
        <v>1315</v>
      </c>
    </row>
    <row r="278" spans="1:4" ht="15.75">
      <c r="A278" s="15">
        <v>267</v>
      </c>
      <c r="B278" s="19" t="s">
        <v>96</v>
      </c>
      <c r="C278" s="20" t="s">
        <v>1403</v>
      </c>
      <c r="D278" s="19" t="s">
        <v>1095</v>
      </c>
    </row>
    <row r="279" spans="1:4" ht="14.25">
      <c r="A279" s="15">
        <v>268</v>
      </c>
      <c r="B279" s="19" t="s">
        <v>97</v>
      </c>
      <c r="C279" s="20" t="s">
        <v>88</v>
      </c>
      <c r="D279" s="19" t="s">
        <v>892</v>
      </c>
    </row>
    <row r="280" spans="1:4" ht="14.25">
      <c r="A280" s="15">
        <v>269</v>
      </c>
      <c r="B280" s="19" t="s">
        <v>98</v>
      </c>
      <c r="C280" s="20" t="s">
        <v>99</v>
      </c>
      <c r="D280" s="19" t="s">
        <v>901</v>
      </c>
    </row>
    <row r="281" spans="1:4" ht="14.25">
      <c r="A281" s="15">
        <v>270</v>
      </c>
      <c r="B281" s="19" t="s">
        <v>100</v>
      </c>
      <c r="C281" s="20" t="s">
        <v>101</v>
      </c>
      <c r="D281" s="19" t="s">
        <v>895</v>
      </c>
    </row>
    <row r="282" spans="1:4" ht="14.25">
      <c r="A282" s="15">
        <v>271</v>
      </c>
      <c r="B282" s="19" t="s">
        <v>102</v>
      </c>
      <c r="C282" s="20" t="s">
        <v>101</v>
      </c>
      <c r="D282" s="19" t="s">
        <v>895</v>
      </c>
    </row>
    <row r="283" spans="1:4" ht="14.25">
      <c r="A283" s="15">
        <v>272</v>
      </c>
      <c r="B283" s="19" t="s">
        <v>103</v>
      </c>
      <c r="C283" s="20" t="s">
        <v>104</v>
      </c>
      <c r="D283" s="19" t="s">
        <v>895</v>
      </c>
    </row>
    <row r="284" spans="1:4" ht="14.25">
      <c r="A284" s="15">
        <v>273</v>
      </c>
      <c r="B284" s="19" t="s">
        <v>105</v>
      </c>
      <c r="C284" s="20" t="s">
        <v>106</v>
      </c>
      <c r="D284" s="19" t="s">
        <v>933</v>
      </c>
    </row>
    <row r="285" spans="1:4" ht="14.25">
      <c r="A285" s="15">
        <v>274</v>
      </c>
      <c r="B285" s="19" t="s">
        <v>107</v>
      </c>
      <c r="C285" s="20" t="s">
        <v>1404</v>
      </c>
      <c r="D285" s="19" t="s">
        <v>1315</v>
      </c>
    </row>
    <row r="286" spans="1:4" ht="14.25">
      <c r="A286" s="15">
        <v>275</v>
      </c>
      <c r="B286" s="19" t="s">
        <v>108</v>
      </c>
      <c r="C286" s="20" t="s">
        <v>109</v>
      </c>
      <c r="D286" s="19" t="s">
        <v>951</v>
      </c>
    </row>
    <row r="287" spans="1:4" ht="14.25">
      <c r="A287" s="15">
        <v>276</v>
      </c>
      <c r="B287" s="19" t="s">
        <v>110</v>
      </c>
      <c r="C287" s="20" t="s">
        <v>111</v>
      </c>
      <c r="D287" s="19" t="s">
        <v>902</v>
      </c>
    </row>
    <row r="288" spans="1:4" ht="14.25">
      <c r="A288" s="15">
        <v>277</v>
      </c>
      <c r="B288" s="19" t="s">
        <v>112</v>
      </c>
      <c r="C288" s="20" t="s">
        <v>113</v>
      </c>
      <c r="D288" s="19" t="s">
        <v>993</v>
      </c>
    </row>
    <row r="289" spans="1:4" ht="14.25">
      <c r="A289" s="11" t="s">
        <v>1173</v>
      </c>
      <c r="B289" s="12"/>
      <c r="C289" s="13"/>
      <c r="D289" s="14"/>
    </row>
    <row r="290" spans="1:4" ht="14.25">
      <c r="A290" s="15">
        <v>278</v>
      </c>
      <c r="B290" s="19" t="s">
        <v>114</v>
      </c>
      <c r="C290" s="20" t="s">
        <v>115</v>
      </c>
      <c r="D290" s="19" t="s">
        <v>888</v>
      </c>
    </row>
    <row r="291" spans="1:4" ht="14.25">
      <c r="A291" s="15">
        <v>279</v>
      </c>
      <c r="B291" s="19" t="s">
        <v>116</v>
      </c>
      <c r="C291" s="20" t="s">
        <v>117</v>
      </c>
      <c r="D291" s="19" t="s">
        <v>979</v>
      </c>
    </row>
    <row r="292" spans="1:4" ht="14.25">
      <c r="A292" s="11" t="s">
        <v>1179</v>
      </c>
      <c r="B292" s="12"/>
      <c r="C292" s="13"/>
      <c r="D292" s="14"/>
    </row>
    <row r="293" spans="1:4" ht="14.25">
      <c r="A293" s="15">
        <v>280</v>
      </c>
      <c r="B293" s="19" t="s">
        <v>118</v>
      </c>
      <c r="C293" s="20" t="s">
        <v>119</v>
      </c>
      <c r="D293" s="19" t="s">
        <v>120</v>
      </c>
    </row>
    <row r="294" spans="1:4" ht="14.25">
      <c r="A294" s="15">
        <v>281</v>
      </c>
      <c r="B294" s="19" t="s">
        <v>121</v>
      </c>
      <c r="C294" s="20" t="s">
        <v>122</v>
      </c>
      <c r="D294" s="19" t="s">
        <v>1298</v>
      </c>
    </row>
    <row r="295" spans="1:4" ht="30">
      <c r="A295" s="15">
        <v>282</v>
      </c>
      <c r="B295" s="19" t="s">
        <v>123</v>
      </c>
      <c r="C295" s="20" t="s">
        <v>1405</v>
      </c>
      <c r="D295" s="19" t="s">
        <v>124</v>
      </c>
    </row>
    <row r="296" spans="1:4" ht="14.25">
      <c r="A296" s="15">
        <v>283</v>
      </c>
      <c r="B296" s="19" t="s">
        <v>125</v>
      </c>
      <c r="C296" s="20" t="s">
        <v>126</v>
      </c>
      <c r="D296" s="19" t="s">
        <v>127</v>
      </c>
    </row>
    <row r="297" spans="1:4" ht="14.25">
      <c r="A297" s="15">
        <v>284</v>
      </c>
      <c r="B297" s="19" t="s">
        <v>128</v>
      </c>
      <c r="C297" s="20" t="s">
        <v>129</v>
      </c>
      <c r="D297" s="19" t="s">
        <v>1298</v>
      </c>
    </row>
    <row r="298" spans="1:4" ht="14.25">
      <c r="A298" s="15">
        <v>285</v>
      </c>
      <c r="B298" s="19" t="s">
        <v>130</v>
      </c>
      <c r="C298" s="20" t="s">
        <v>131</v>
      </c>
      <c r="D298" s="19" t="s">
        <v>132</v>
      </c>
    </row>
    <row r="299" spans="1:4" ht="14.25">
      <c r="A299" s="15">
        <v>286</v>
      </c>
      <c r="B299" s="19" t="s">
        <v>133</v>
      </c>
      <c r="C299" s="20" t="s">
        <v>134</v>
      </c>
      <c r="D299" s="19" t="s">
        <v>120</v>
      </c>
    </row>
    <row r="300" spans="1:4" ht="28.5">
      <c r="A300" s="15">
        <v>287</v>
      </c>
      <c r="B300" s="19" t="s">
        <v>135</v>
      </c>
      <c r="C300" s="20" t="s">
        <v>136</v>
      </c>
      <c r="D300" s="19" t="s">
        <v>834</v>
      </c>
    </row>
    <row r="301" spans="1:4" ht="30">
      <c r="A301" s="15">
        <v>288</v>
      </c>
      <c r="B301" s="19" t="s">
        <v>137</v>
      </c>
      <c r="C301" s="20" t="s">
        <v>138</v>
      </c>
      <c r="D301" s="19" t="s">
        <v>1406</v>
      </c>
    </row>
    <row r="302" spans="1:4" ht="14.25">
      <c r="A302" s="15">
        <v>289</v>
      </c>
      <c r="B302" s="19" t="s">
        <v>139</v>
      </c>
      <c r="C302" s="20" t="s">
        <v>140</v>
      </c>
      <c r="D302" s="19" t="s">
        <v>1095</v>
      </c>
    </row>
    <row r="303" spans="1:4" ht="14.25">
      <c r="A303" s="15">
        <v>290</v>
      </c>
      <c r="B303" s="19" t="s">
        <v>141</v>
      </c>
      <c r="C303" s="20" t="s">
        <v>142</v>
      </c>
      <c r="D303" s="19" t="s">
        <v>1235</v>
      </c>
    </row>
    <row r="304" spans="1:4" ht="15.75">
      <c r="A304" s="15">
        <v>291</v>
      </c>
      <c r="B304" s="19" t="s">
        <v>143</v>
      </c>
      <c r="C304" s="20" t="s">
        <v>1407</v>
      </c>
      <c r="D304" s="19" t="s">
        <v>144</v>
      </c>
    </row>
    <row r="305" spans="1:4" ht="28.5">
      <c r="A305" s="15">
        <v>292</v>
      </c>
      <c r="B305" s="19" t="s">
        <v>145</v>
      </c>
      <c r="C305" s="20" t="s">
        <v>570</v>
      </c>
      <c r="D305" s="19" t="s">
        <v>835</v>
      </c>
    </row>
    <row r="306" spans="1:4" ht="15.75">
      <c r="A306" s="15">
        <v>293</v>
      </c>
      <c r="B306" s="19" t="s">
        <v>146</v>
      </c>
      <c r="C306" s="20" t="s">
        <v>1408</v>
      </c>
      <c r="D306" s="19" t="s">
        <v>144</v>
      </c>
    </row>
    <row r="307" spans="1:4" ht="14.25">
      <c r="A307" s="15">
        <v>294</v>
      </c>
      <c r="B307" s="19" t="s">
        <v>147</v>
      </c>
      <c r="C307" s="20" t="s">
        <v>148</v>
      </c>
      <c r="D307" s="19" t="s">
        <v>144</v>
      </c>
    </row>
    <row r="308" spans="1:4" ht="14.25">
      <c r="A308" s="15">
        <v>295</v>
      </c>
      <c r="B308" s="19" t="s">
        <v>149</v>
      </c>
      <c r="C308" s="20" t="s">
        <v>150</v>
      </c>
      <c r="D308" s="19" t="s">
        <v>151</v>
      </c>
    </row>
    <row r="309" spans="1:4" ht="30">
      <c r="A309" s="15">
        <v>296</v>
      </c>
      <c r="B309" s="19" t="s">
        <v>152</v>
      </c>
      <c r="C309" s="20" t="s">
        <v>1409</v>
      </c>
      <c r="D309" s="19" t="s">
        <v>836</v>
      </c>
    </row>
    <row r="310" spans="1:4" ht="14.25">
      <c r="A310" s="15">
        <v>297</v>
      </c>
      <c r="B310" s="19" t="s">
        <v>153</v>
      </c>
      <c r="C310" s="20" t="s">
        <v>154</v>
      </c>
      <c r="D310" s="19" t="s">
        <v>151</v>
      </c>
    </row>
    <row r="311" spans="1:4" ht="30">
      <c r="A311" s="15">
        <v>298</v>
      </c>
      <c r="B311" s="19" t="s">
        <v>155</v>
      </c>
      <c r="C311" s="20" t="s">
        <v>1410</v>
      </c>
      <c r="D311" s="19" t="s">
        <v>837</v>
      </c>
    </row>
    <row r="312" spans="1:4" ht="14.25">
      <c r="A312" s="15">
        <v>299</v>
      </c>
      <c r="B312" s="19" t="s">
        <v>156</v>
      </c>
      <c r="C312" s="20" t="s">
        <v>157</v>
      </c>
      <c r="D312" s="19" t="s">
        <v>151</v>
      </c>
    </row>
    <row r="313" spans="1:4" ht="14.25">
      <c r="A313" s="15">
        <v>300</v>
      </c>
      <c r="B313" s="19" t="s">
        <v>158</v>
      </c>
      <c r="C313" s="20" t="s">
        <v>159</v>
      </c>
      <c r="D313" s="19" t="s">
        <v>160</v>
      </c>
    </row>
    <row r="314" spans="1:4" ht="15.75">
      <c r="A314" s="15">
        <v>301</v>
      </c>
      <c r="B314" s="19" t="s">
        <v>161</v>
      </c>
      <c r="C314" s="20" t="s">
        <v>1411</v>
      </c>
      <c r="D314" s="19" t="s">
        <v>144</v>
      </c>
    </row>
    <row r="315" spans="1:4" ht="28.5">
      <c r="A315" s="15">
        <v>302</v>
      </c>
      <c r="B315" s="19" t="s">
        <v>162</v>
      </c>
      <c r="C315" s="20" t="s">
        <v>571</v>
      </c>
      <c r="D315" s="19" t="s">
        <v>151</v>
      </c>
    </row>
    <row r="316" spans="1:4" ht="14.25">
      <c r="A316" s="15">
        <v>303</v>
      </c>
      <c r="B316" s="19" t="s">
        <v>163</v>
      </c>
      <c r="C316" s="20" t="s">
        <v>164</v>
      </c>
      <c r="D316" s="19" t="s">
        <v>151</v>
      </c>
    </row>
    <row r="317" spans="1:4" ht="14.25">
      <c r="A317" s="15">
        <v>304</v>
      </c>
      <c r="B317" s="19" t="s">
        <v>165</v>
      </c>
      <c r="C317" s="20" t="s">
        <v>166</v>
      </c>
      <c r="D317" s="19" t="s">
        <v>151</v>
      </c>
    </row>
    <row r="318" spans="1:4" ht="14.25">
      <c r="A318" s="15">
        <v>305</v>
      </c>
      <c r="B318" s="19" t="s">
        <v>167</v>
      </c>
      <c r="C318" s="20" t="s">
        <v>168</v>
      </c>
      <c r="D318" s="19" t="s">
        <v>151</v>
      </c>
    </row>
    <row r="319" spans="1:4" ht="14.25">
      <c r="A319" s="15">
        <v>306</v>
      </c>
      <c r="B319" s="19" t="s">
        <v>169</v>
      </c>
      <c r="C319" s="20" t="s">
        <v>170</v>
      </c>
      <c r="D319" s="19" t="s">
        <v>151</v>
      </c>
    </row>
    <row r="320" spans="1:4" ht="14.25">
      <c r="A320" s="15">
        <v>307</v>
      </c>
      <c r="B320" s="19" t="s">
        <v>171</v>
      </c>
      <c r="C320" s="20" t="s">
        <v>172</v>
      </c>
      <c r="D320" s="19" t="s">
        <v>173</v>
      </c>
    </row>
    <row r="321" spans="1:4" ht="14.25">
      <c r="A321" s="15">
        <v>308</v>
      </c>
      <c r="B321" s="19" t="s">
        <v>174</v>
      </c>
      <c r="C321" s="20" t="s">
        <v>168</v>
      </c>
      <c r="D321" s="19" t="s">
        <v>151</v>
      </c>
    </row>
    <row r="322" spans="1:4" ht="14.25">
      <c r="A322" s="15">
        <v>309</v>
      </c>
      <c r="B322" s="19" t="s">
        <v>175</v>
      </c>
      <c r="C322" s="20" t="s">
        <v>176</v>
      </c>
      <c r="D322" s="19" t="s">
        <v>151</v>
      </c>
    </row>
    <row r="323" spans="1:4" ht="15.75">
      <c r="A323" s="15">
        <v>310</v>
      </c>
      <c r="B323" s="19" t="s">
        <v>177</v>
      </c>
      <c r="C323" s="20" t="s">
        <v>1412</v>
      </c>
      <c r="D323" s="19" t="s">
        <v>178</v>
      </c>
    </row>
    <row r="324" spans="1:4" ht="14.25">
      <c r="A324" s="15">
        <v>311</v>
      </c>
      <c r="B324" s="19" t="s">
        <v>179</v>
      </c>
      <c r="C324" s="20" t="s">
        <v>180</v>
      </c>
      <c r="D324" s="19" t="s">
        <v>1095</v>
      </c>
    </row>
    <row r="325" spans="1:4" ht="30">
      <c r="A325" s="15">
        <v>312</v>
      </c>
      <c r="B325" s="19" t="s">
        <v>181</v>
      </c>
      <c r="C325" s="20" t="s">
        <v>1413</v>
      </c>
      <c r="D325" s="19" t="s">
        <v>182</v>
      </c>
    </row>
    <row r="326" spans="1:4" ht="14.25">
      <c r="A326" s="11" t="s">
        <v>1180</v>
      </c>
      <c r="B326" s="12"/>
      <c r="C326" s="13"/>
      <c r="D326" s="14"/>
    </row>
    <row r="327" spans="1:4" ht="14.25">
      <c r="A327" s="15">
        <v>313</v>
      </c>
      <c r="B327" s="19" t="s">
        <v>183</v>
      </c>
      <c r="C327" s="20" t="s">
        <v>184</v>
      </c>
      <c r="D327" s="19" t="s">
        <v>1001</v>
      </c>
    </row>
    <row r="328" spans="1:4" ht="14.25">
      <c r="A328" s="15">
        <v>314</v>
      </c>
      <c r="B328" s="19" t="s">
        <v>185</v>
      </c>
      <c r="C328" s="20" t="s">
        <v>186</v>
      </c>
      <c r="D328" s="19" t="s">
        <v>187</v>
      </c>
    </row>
    <row r="329" spans="1:4" ht="14.25">
      <c r="A329" s="15">
        <v>315</v>
      </c>
      <c r="B329" s="19" t="s">
        <v>188</v>
      </c>
      <c r="C329" s="20" t="s">
        <v>189</v>
      </c>
      <c r="D329" s="19" t="s">
        <v>1095</v>
      </c>
    </row>
    <row r="330" spans="1:4" ht="14.25">
      <c r="A330" s="15">
        <v>316</v>
      </c>
      <c r="B330" s="19" t="s">
        <v>190</v>
      </c>
      <c r="C330" s="20" t="s">
        <v>191</v>
      </c>
      <c r="D330" s="19" t="s">
        <v>1001</v>
      </c>
    </row>
    <row r="331" spans="1:4" ht="14.25">
      <c r="A331" s="15">
        <v>317</v>
      </c>
      <c r="B331" s="19" t="s">
        <v>1414</v>
      </c>
      <c r="C331" s="20" t="s">
        <v>192</v>
      </c>
      <c r="D331" s="19" t="s">
        <v>900</v>
      </c>
    </row>
    <row r="332" spans="1:4" ht="30">
      <c r="A332" s="15">
        <v>318</v>
      </c>
      <c r="B332" s="19" t="s">
        <v>193</v>
      </c>
      <c r="C332" s="20" t="s">
        <v>1415</v>
      </c>
      <c r="D332" s="19" t="s">
        <v>1416</v>
      </c>
    </row>
    <row r="333" spans="1:4" ht="14.25">
      <c r="A333" s="15">
        <v>319</v>
      </c>
      <c r="B333" s="19" t="s">
        <v>194</v>
      </c>
      <c r="C333" s="20" t="s">
        <v>195</v>
      </c>
      <c r="D333" s="19" t="s">
        <v>196</v>
      </c>
    </row>
    <row r="334" spans="1:4" ht="15.75">
      <c r="A334" s="15">
        <v>320</v>
      </c>
      <c r="B334" s="19" t="s">
        <v>197</v>
      </c>
      <c r="C334" s="20" t="s">
        <v>1417</v>
      </c>
      <c r="D334" s="19" t="s">
        <v>198</v>
      </c>
    </row>
    <row r="335" spans="1:4" ht="30">
      <c r="A335" s="15">
        <v>321</v>
      </c>
      <c r="B335" s="19" t="s">
        <v>199</v>
      </c>
      <c r="C335" s="20" t="s">
        <v>1418</v>
      </c>
      <c r="D335" s="19" t="s">
        <v>1419</v>
      </c>
    </row>
    <row r="336" spans="1:4" ht="14.25">
      <c r="A336" s="15">
        <v>322</v>
      </c>
      <c r="B336" s="19" t="s">
        <v>200</v>
      </c>
      <c r="C336" s="20" t="s">
        <v>201</v>
      </c>
      <c r="D336" s="19" t="s">
        <v>1151</v>
      </c>
    </row>
    <row r="337" spans="1:4" ht="15.75">
      <c r="A337" s="15">
        <v>323</v>
      </c>
      <c r="B337" s="19" t="s">
        <v>202</v>
      </c>
      <c r="C337" s="20" t="s">
        <v>1420</v>
      </c>
      <c r="D337" s="19" t="s">
        <v>892</v>
      </c>
    </row>
    <row r="338" spans="1:4" ht="14.25">
      <c r="A338" s="15">
        <v>324</v>
      </c>
      <c r="B338" s="19" t="s">
        <v>203</v>
      </c>
      <c r="C338" s="20" t="s">
        <v>204</v>
      </c>
      <c r="D338" s="19" t="s">
        <v>1001</v>
      </c>
    </row>
    <row r="339" spans="1:4" ht="15.75">
      <c r="A339" s="15">
        <v>325</v>
      </c>
      <c r="B339" s="19" t="s">
        <v>205</v>
      </c>
      <c r="C339" s="20" t="s">
        <v>1421</v>
      </c>
      <c r="D339" s="19" t="s">
        <v>1001</v>
      </c>
    </row>
    <row r="340" spans="1:4" ht="14.25">
      <c r="A340" s="15">
        <v>326</v>
      </c>
      <c r="B340" s="19" t="s">
        <v>206</v>
      </c>
      <c r="C340" s="20" t="s">
        <v>207</v>
      </c>
      <c r="D340" s="19" t="s">
        <v>923</v>
      </c>
    </row>
    <row r="341" spans="1:4" ht="14.25">
      <c r="A341" s="15">
        <v>327</v>
      </c>
      <c r="B341" s="19" t="s">
        <v>208</v>
      </c>
      <c r="C341" s="20" t="s">
        <v>209</v>
      </c>
      <c r="D341" s="19" t="s">
        <v>160</v>
      </c>
    </row>
    <row r="342" spans="1:4" ht="14.25">
      <c r="A342" s="15">
        <v>328</v>
      </c>
      <c r="B342" s="19" t="s">
        <v>210</v>
      </c>
      <c r="C342" s="20" t="s">
        <v>211</v>
      </c>
      <c r="D342" s="19" t="s">
        <v>160</v>
      </c>
    </row>
    <row r="343" spans="1:4" ht="30">
      <c r="A343" s="15">
        <v>329</v>
      </c>
      <c r="B343" s="19" t="s">
        <v>212</v>
      </c>
      <c r="C343" s="20" t="s">
        <v>1422</v>
      </c>
      <c r="D343" s="19" t="s">
        <v>1423</v>
      </c>
    </row>
    <row r="344" spans="1:4" ht="14.25">
      <c r="A344" s="15">
        <v>330</v>
      </c>
      <c r="B344" s="19" t="s">
        <v>213</v>
      </c>
      <c r="C344" s="20" t="s">
        <v>214</v>
      </c>
      <c r="D344" s="19" t="s">
        <v>1072</v>
      </c>
    </row>
    <row r="345" spans="1:4" ht="30">
      <c r="A345" s="15">
        <v>331</v>
      </c>
      <c r="B345" s="19" t="s">
        <v>215</v>
      </c>
      <c r="C345" s="20" t="s">
        <v>1424</v>
      </c>
      <c r="D345" s="19" t="s">
        <v>1425</v>
      </c>
    </row>
    <row r="346" spans="1:4" ht="14.25">
      <c r="A346" s="15">
        <v>332</v>
      </c>
      <c r="B346" s="19" t="s">
        <v>216</v>
      </c>
      <c r="C346" s="20" t="s">
        <v>217</v>
      </c>
      <c r="D346" s="19" t="s">
        <v>923</v>
      </c>
    </row>
    <row r="347" spans="1:4" ht="14.25">
      <c r="A347" s="15">
        <v>333</v>
      </c>
      <c r="B347" s="19" t="s">
        <v>218</v>
      </c>
      <c r="C347" s="20" t="s">
        <v>1426</v>
      </c>
      <c r="D347" s="19" t="s">
        <v>1427</v>
      </c>
    </row>
    <row r="348" spans="1:4" ht="14.25">
      <c r="A348" s="15">
        <v>334</v>
      </c>
      <c r="B348" s="19" t="s">
        <v>219</v>
      </c>
      <c r="C348" s="20" t="s">
        <v>220</v>
      </c>
      <c r="D348" s="19" t="s">
        <v>988</v>
      </c>
    </row>
    <row r="349" spans="1:4" ht="14.25">
      <c r="A349" s="15">
        <v>335</v>
      </c>
      <c r="B349" s="19" t="s">
        <v>221</v>
      </c>
      <c r="C349" s="20" t="s">
        <v>222</v>
      </c>
      <c r="D349" s="19" t="s">
        <v>223</v>
      </c>
    </row>
    <row r="350" spans="1:4" ht="30">
      <c r="A350" s="15">
        <v>336</v>
      </c>
      <c r="B350" s="19" t="s">
        <v>567</v>
      </c>
      <c r="C350" s="20" t="s">
        <v>1428</v>
      </c>
      <c r="D350" s="19" t="s">
        <v>1429</v>
      </c>
    </row>
    <row r="351" spans="1:4" ht="30">
      <c r="A351" s="15">
        <v>337</v>
      </c>
      <c r="B351" s="19" t="s">
        <v>568</v>
      </c>
      <c r="C351" s="20" t="s">
        <v>1430</v>
      </c>
      <c r="D351" s="19" t="s">
        <v>1431</v>
      </c>
    </row>
    <row r="352" spans="1:4" ht="14.25">
      <c r="A352" s="15">
        <v>338</v>
      </c>
      <c r="B352" s="19" t="s">
        <v>224</v>
      </c>
      <c r="C352" s="20" t="s">
        <v>225</v>
      </c>
      <c r="D352" s="19" t="s">
        <v>895</v>
      </c>
    </row>
    <row r="353" spans="1:4" ht="14.25">
      <c r="A353" s="15">
        <v>339</v>
      </c>
      <c r="B353" s="19" t="s">
        <v>226</v>
      </c>
      <c r="C353" s="20" t="s">
        <v>207</v>
      </c>
      <c r="D353" s="19" t="s">
        <v>923</v>
      </c>
    </row>
    <row r="354" spans="1:4" ht="14.25">
      <c r="A354" s="15">
        <v>340</v>
      </c>
      <c r="B354" s="19" t="s">
        <v>227</v>
      </c>
      <c r="C354" s="20" t="s">
        <v>228</v>
      </c>
      <c r="D354" s="19" t="s">
        <v>1222</v>
      </c>
    </row>
    <row r="355" spans="1:4" ht="30">
      <c r="A355" s="15">
        <v>341</v>
      </c>
      <c r="B355" s="19" t="s">
        <v>229</v>
      </c>
      <c r="C355" s="20" t="s">
        <v>1432</v>
      </c>
      <c r="D355" s="19" t="s">
        <v>1433</v>
      </c>
    </row>
    <row r="356" spans="1:4" ht="14.25">
      <c r="A356" s="15">
        <v>342</v>
      </c>
      <c r="B356" s="19" t="s">
        <v>230</v>
      </c>
      <c r="C356" s="20" t="s">
        <v>231</v>
      </c>
      <c r="D356" s="19" t="s">
        <v>1001</v>
      </c>
    </row>
    <row r="357" spans="1:4" ht="14.25">
      <c r="A357" s="15">
        <v>343</v>
      </c>
      <c r="B357" s="19" t="s">
        <v>232</v>
      </c>
      <c r="C357" s="20" t="s">
        <v>233</v>
      </c>
      <c r="D357" s="19" t="s">
        <v>892</v>
      </c>
    </row>
    <row r="358" spans="1:4" ht="14.25">
      <c r="A358" s="15">
        <v>344</v>
      </c>
      <c r="B358" s="19" t="s">
        <v>234</v>
      </c>
      <c r="C358" s="20" t="s">
        <v>235</v>
      </c>
      <c r="D358" s="19" t="s">
        <v>1235</v>
      </c>
    </row>
    <row r="359" spans="1:4" ht="15.75">
      <c r="A359" s="15">
        <v>345</v>
      </c>
      <c r="B359" s="19" t="s">
        <v>1434</v>
      </c>
      <c r="C359" s="20" t="s">
        <v>236</v>
      </c>
      <c r="D359" s="19" t="s">
        <v>1242</v>
      </c>
    </row>
    <row r="360" spans="1:4" ht="30">
      <c r="A360" s="15">
        <v>346</v>
      </c>
      <c r="B360" s="19" t="s">
        <v>237</v>
      </c>
      <c r="C360" s="20" t="s">
        <v>1435</v>
      </c>
      <c r="D360" s="19" t="s">
        <v>1436</v>
      </c>
    </row>
    <row r="361" spans="1:4" ht="15.75">
      <c r="A361" s="15">
        <v>347</v>
      </c>
      <c r="B361" s="19" t="s">
        <v>238</v>
      </c>
      <c r="C361" s="20" t="s">
        <v>1437</v>
      </c>
      <c r="D361" s="19" t="s">
        <v>14</v>
      </c>
    </row>
    <row r="362" spans="1:4" ht="15.75">
      <c r="A362" s="15">
        <v>348</v>
      </c>
      <c r="B362" s="19" t="s">
        <v>239</v>
      </c>
      <c r="C362" s="20" t="s">
        <v>1438</v>
      </c>
      <c r="D362" s="19" t="s">
        <v>892</v>
      </c>
    </row>
    <row r="363" spans="1:4" ht="15.75">
      <c r="A363" s="15">
        <v>349</v>
      </c>
      <c r="B363" s="19" t="s">
        <v>240</v>
      </c>
      <c r="C363" s="20" t="s">
        <v>1439</v>
      </c>
      <c r="D363" s="19" t="s">
        <v>892</v>
      </c>
    </row>
    <row r="364" spans="1:4" ht="14.25">
      <c r="A364" s="15">
        <v>350</v>
      </c>
      <c r="B364" s="19" t="s">
        <v>241</v>
      </c>
      <c r="C364" s="20" t="s">
        <v>242</v>
      </c>
      <c r="D364" s="19" t="s">
        <v>1267</v>
      </c>
    </row>
    <row r="365" spans="1:4" ht="14.25">
      <c r="A365" s="15">
        <v>351</v>
      </c>
      <c r="B365" s="19" t="s">
        <v>243</v>
      </c>
      <c r="C365" s="20" t="s">
        <v>1440</v>
      </c>
      <c r="D365" s="19" t="s">
        <v>1095</v>
      </c>
    </row>
    <row r="366" spans="1:4" ht="14.25">
      <c r="A366" s="11" t="s">
        <v>1181</v>
      </c>
      <c r="B366" s="12"/>
      <c r="C366" s="13"/>
      <c r="D366" s="14"/>
    </row>
    <row r="367" spans="1:4" ht="14.25">
      <c r="A367" s="15">
        <v>352</v>
      </c>
      <c r="B367" s="19" t="s">
        <v>244</v>
      </c>
      <c r="C367" s="20" t="s">
        <v>245</v>
      </c>
      <c r="D367" s="19" t="s">
        <v>1051</v>
      </c>
    </row>
    <row r="368" spans="1:4" ht="14.25">
      <c r="A368" s="15">
        <v>353</v>
      </c>
      <c r="B368" s="19" t="s">
        <v>246</v>
      </c>
      <c r="C368" s="20" t="s">
        <v>247</v>
      </c>
      <c r="D368" s="19" t="s">
        <v>1051</v>
      </c>
    </row>
    <row r="369" spans="1:4" ht="30">
      <c r="A369" s="15">
        <v>354</v>
      </c>
      <c r="B369" s="19" t="s">
        <v>248</v>
      </c>
      <c r="C369" s="20" t="s">
        <v>1441</v>
      </c>
      <c r="D369" s="19" t="s">
        <v>1442</v>
      </c>
    </row>
    <row r="370" spans="1:4" ht="14.25">
      <c r="A370" s="15">
        <v>355</v>
      </c>
      <c r="B370" s="19" t="s">
        <v>249</v>
      </c>
      <c r="C370" s="20" t="s">
        <v>250</v>
      </c>
      <c r="D370" s="19" t="s">
        <v>251</v>
      </c>
    </row>
    <row r="371" spans="1:4" ht="30">
      <c r="A371" s="15">
        <v>356</v>
      </c>
      <c r="B371" s="19" t="s">
        <v>252</v>
      </c>
      <c r="C371" s="20" t="s">
        <v>1443</v>
      </c>
      <c r="D371" s="19" t="s">
        <v>1442</v>
      </c>
    </row>
    <row r="372" spans="1:4" ht="14.25">
      <c r="A372" s="15">
        <v>357</v>
      </c>
      <c r="B372" s="19" t="s">
        <v>253</v>
      </c>
      <c r="C372" s="20" t="s">
        <v>254</v>
      </c>
      <c r="D372" s="19" t="s">
        <v>31</v>
      </c>
    </row>
    <row r="373" spans="1:4" ht="14.25">
      <c r="A373" s="15">
        <v>358</v>
      </c>
      <c r="B373" s="19" t="s">
        <v>255</v>
      </c>
      <c r="C373" s="20" t="s">
        <v>256</v>
      </c>
      <c r="D373" s="19" t="s">
        <v>31</v>
      </c>
    </row>
    <row r="374" spans="1:4" ht="14.25">
      <c r="A374" s="15">
        <v>359</v>
      </c>
      <c r="B374" s="19" t="s">
        <v>257</v>
      </c>
      <c r="C374" s="20" t="s">
        <v>258</v>
      </c>
      <c r="D374" s="19" t="s">
        <v>31</v>
      </c>
    </row>
    <row r="375" spans="1:4" ht="14.25">
      <c r="A375" s="11" t="s">
        <v>1182</v>
      </c>
      <c r="B375" s="12"/>
      <c r="C375" s="13"/>
      <c r="D375" s="14"/>
    </row>
    <row r="376" spans="1:4" ht="14.25">
      <c r="A376" s="15">
        <v>360</v>
      </c>
      <c r="B376" s="19" t="s">
        <v>259</v>
      </c>
      <c r="C376" s="20" t="s">
        <v>260</v>
      </c>
      <c r="D376" s="19" t="s">
        <v>1242</v>
      </c>
    </row>
    <row r="377" spans="1:4" ht="14.25">
      <c r="A377" s="15">
        <v>361</v>
      </c>
      <c r="B377" s="19" t="s">
        <v>261</v>
      </c>
      <c r="C377" s="20" t="s">
        <v>262</v>
      </c>
      <c r="D377" s="19" t="s">
        <v>1242</v>
      </c>
    </row>
    <row r="378" spans="1:4" ht="14.25">
      <c r="A378" s="15">
        <v>362</v>
      </c>
      <c r="B378" s="19" t="s">
        <v>263</v>
      </c>
      <c r="C378" s="20" t="s">
        <v>264</v>
      </c>
      <c r="D378" s="19" t="s">
        <v>892</v>
      </c>
    </row>
    <row r="379" spans="1:4" ht="14.25">
      <c r="A379" s="15">
        <v>363</v>
      </c>
      <c r="B379" s="19" t="s">
        <v>265</v>
      </c>
      <c r="C379" s="20" t="s">
        <v>266</v>
      </c>
      <c r="D379" s="19" t="s">
        <v>14</v>
      </c>
    </row>
    <row r="380" spans="1:4" ht="14.25">
      <c r="A380" s="15">
        <v>364</v>
      </c>
      <c r="B380" s="19" t="s">
        <v>267</v>
      </c>
      <c r="C380" s="20" t="s">
        <v>268</v>
      </c>
      <c r="D380" s="19" t="s">
        <v>1235</v>
      </c>
    </row>
    <row r="381" spans="1:4" ht="14.25">
      <c r="A381" s="15">
        <v>365</v>
      </c>
      <c r="B381" s="19" t="s">
        <v>269</v>
      </c>
      <c r="C381" s="20" t="s">
        <v>270</v>
      </c>
      <c r="D381" s="19" t="s">
        <v>1242</v>
      </c>
    </row>
    <row r="382" spans="1:4" ht="14.25">
      <c r="A382" s="15">
        <v>366</v>
      </c>
      <c r="B382" s="19" t="s">
        <v>271</v>
      </c>
      <c r="C382" s="20" t="s">
        <v>272</v>
      </c>
      <c r="D382" s="19" t="s">
        <v>31</v>
      </c>
    </row>
    <row r="383" spans="1:4" ht="14.25">
      <c r="A383" s="15">
        <v>367</v>
      </c>
      <c r="B383" s="19" t="s">
        <v>273</v>
      </c>
      <c r="C383" s="20" t="s">
        <v>274</v>
      </c>
      <c r="D383" s="19" t="s">
        <v>31</v>
      </c>
    </row>
    <row r="384" spans="1:4" ht="14.25">
      <c r="A384" s="15">
        <v>368</v>
      </c>
      <c r="B384" s="19" t="s">
        <v>275</v>
      </c>
      <c r="C384" s="20" t="s">
        <v>276</v>
      </c>
      <c r="D384" s="19" t="s">
        <v>1235</v>
      </c>
    </row>
    <row r="385" spans="1:4" ht="15.75">
      <c r="A385" s="15">
        <v>369</v>
      </c>
      <c r="B385" s="19" t="s">
        <v>277</v>
      </c>
      <c r="C385" s="20" t="s">
        <v>1444</v>
      </c>
      <c r="D385" s="19" t="s">
        <v>278</v>
      </c>
    </row>
    <row r="386" spans="1:4" ht="14.25">
      <c r="A386" s="15">
        <v>370</v>
      </c>
      <c r="B386" s="19" t="s">
        <v>279</v>
      </c>
      <c r="C386" s="20" t="s">
        <v>280</v>
      </c>
      <c r="D386" s="19" t="s">
        <v>281</v>
      </c>
    </row>
    <row r="387" spans="1:4" ht="14.25">
      <c r="A387" s="15">
        <v>371</v>
      </c>
      <c r="B387" s="19" t="s">
        <v>282</v>
      </c>
      <c r="C387" s="20" t="s">
        <v>283</v>
      </c>
      <c r="D387" s="19" t="s">
        <v>278</v>
      </c>
    </row>
    <row r="388" spans="1:4" ht="30">
      <c r="A388" s="15">
        <v>372</v>
      </c>
      <c r="B388" s="19" t="s">
        <v>284</v>
      </c>
      <c r="C388" s="20" t="s">
        <v>1445</v>
      </c>
      <c r="D388" s="19" t="s">
        <v>1446</v>
      </c>
    </row>
    <row r="389" spans="1:4" ht="14.25">
      <c r="A389" s="15">
        <v>373</v>
      </c>
      <c r="B389" s="19" t="s">
        <v>285</v>
      </c>
      <c r="C389" s="20" t="s">
        <v>286</v>
      </c>
      <c r="D389" s="19" t="s">
        <v>900</v>
      </c>
    </row>
    <row r="390" spans="1:4" ht="14.25">
      <c r="A390" s="15">
        <v>374</v>
      </c>
      <c r="B390" s="19" t="s">
        <v>287</v>
      </c>
      <c r="C390" s="20" t="s">
        <v>288</v>
      </c>
      <c r="D390" s="19" t="s">
        <v>892</v>
      </c>
    </row>
    <row r="391" spans="1:4" ht="14.25">
      <c r="A391" s="15">
        <v>375</v>
      </c>
      <c r="B391" s="19" t="s">
        <v>289</v>
      </c>
      <c r="C391" s="20" t="s">
        <v>290</v>
      </c>
      <c r="D391" s="19" t="s">
        <v>151</v>
      </c>
    </row>
    <row r="392" spans="1:4" ht="30">
      <c r="A392" s="15">
        <v>376</v>
      </c>
      <c r="B392" s="19" t="s">
        <v>1447</v>
      </c>
      <c r="C392" s="20" t="s">
        <v>1448</v>
      </c>
      <c r="D392" s="19" t="s">
        <v>1449</v>
      </c>
    </row>
    <row r="393" spans="1:4" ht="15.75">
      <c r="A393" s="15">
        <v>377</v>
      </c>
      <c r="B393" s="19" t="s">
        <v>291</v>
      </c>
      <c r="C393" s="20" t="s">
        <v>1450</v>
      </c>
      <c r="D393" s="19" t="s">
        <v>1072</v>
      </c>
    </row>
    <row r="394" spans="1:4" ht="14.25">
      <c r="A394" s="15">
        <v>378</v>
      </c>
      <c r="B394" s="19" t="s">
        <v>292</v>
      </c>
      <c r="C394" s="20" t="s">
        <v>293</v>
      </c>
      <c r="D394" s="19" t="s">
        <v>160</v>
      </c>
    </row>
    <row r="395" spans="1:4" ht="15.75">
      <c r="A395" s="15">
        <v>379</v>
      </c>
      <c r="B395" s="19" t="s">
        <v>294</v>
      </c>
      <c r="C395" s="20" t="s">
        <v>1451</v>
      </c>
      <c r="D395" s="19" t="s">
        <v>923</v>
      </c>
    </row>
    <row r="396" spans="1:4" ht="14.25">
      <c r="A396" s="15">
        <v>380</v>
      </c>
      <c r="B396" s="19" t="s">
        <v>295</v>
      </c>
      <c r="C396" s="20" t="s">
        <v>296</v>
      </c>
      <c r="D396" s="19" t="s">
        <v>1242</v>
      </c>
    </row>
    <row r="397" spans="1:4" ht="14.25">
      <c r="A397" s="15">
        <v>381</v>
      </c>
      <c r="B397" s="19" t="s">
        <v>297</v>
      </c>
      <c r="C397" s="20" t="s">
        <v>298</v>
      </c>
      <c r="D397" s="19" t="s">
        <v>1235</v>
      </c>
    </row>
    <row r="398" spans="1:4" ht="14.25">
      <c r="A398" s="15">
        <v>382</v>
      </c>
      <c r="B398" s="19" t="s">
        <v>299</v>
      </c>
      <c r="C398" s="20" t="s">
        <v>300</v>
      </c>
      <c r="D398" s="19" t="s">
        <v>1235</v>
      </c>
    </row>
    <row r="399" spans="1:4" ht="14.25">
      <c r="A399" s="21">
        <v>383</v>
      </c>
      <c r="B399" s="19" t="s">
        <v>830</v>
      </c>
      <c r="C399" s="20"/>
      <c r="D399" s="19"/>
    </row>
    <row r="400" spans="1:4" ht="88.5">
      <c r="A400" s="22"/>
      <c r="B400" s="19" t="s">
        <v>1452</v>
      </c>
      <c r="C400" s="20" t="s">
        <v>1453</v>
      </c>
      <c r="D400" s="19" t="s">
        <v>1454</v>
      </c>
    </row>
    <row r="401" spans="1:4" ht="30">
      <c r="A401" s="15">
        <v>384</v>
      </c>
      <c r="B401" s="19" t="s">
        <v>301</v>
      </c>
      <c r="C401" s="20" t="s">
        <v>1455</v>
      </c>
      <c r="D401" s="19" t="s">
        <v>1229</v>
      </c>
    </row>
    <row r="402" spans="1:4" ht="30">
      <c r="A402" s="15">
        <v>385</v>
      </c>
      <c r="B402" s="19" t="s">
        <v>302</v>
      </c>
      <c r="C402" s="20" t="s">
        <v>1456</v>
      </c>
      <c r="D402" s="19" t="s">
        <v>1457</v>
      </c>
    </row>
    <row r="403" spans="1:4" ht="14.25">
      <c r="A403" s="15">
        <v>386</v>
      </c>
      <c r="B403" s="19" t="s">
        <v>303</v>
      </c>
      <c r="C403" s="20" t="s">
        <v>304</v>
      </c>
      <c r="D403" s="19" t="s">
        <v>892</v>
      </c>
    </row>
    <row r="404" spans="1:4" ht="31.5">
      <c r="A404" s="15">
        <v>387</v>
      </c>
      <c r="B404" s="19" t="s">
        <v>305</v>
      </c>
      <c r="C404" s="20" t="s">
        <v>1458</v>
      </c>
      <c r="D404" s="19" t="s">
        <v>1459</v>
      </c>
    </row>
    <row r="405" spans="1:4" ht="14.25">
      <c r="A405" s="15">
        <v>388</v>
      </c>
      <c r="B405" s="19" t="s">
        <v>306</v>
      </c>
      <c r="C405" s="20" t="s">
        <v>307</v>
      </c>
      <c r="D405" s="19" t="s">
        <v>1315</v>
      </c>
    </row>
    <row r="406" spans="1:4" ht="30">
      <c r="A406" s="15">
        <v>389</v>
      </c>
      <c r="B406" s="19" t="s">
        <v>308</v>
      </c>
      <c r="C406" s="20" t="s">
        <v>1460</v>
      </c>
      <c r="D406" s="19" t="s">
        <v>1457</v>
      </c>
    </row>
    <row r="407" spans="1:4" ht="14.25">
      <c r="A407" s="15">
        <v>390</v>
      </c>
      <c r="B407" s="19" t="s">
        <v>309</v>
      </c>
      <c r="C407" s="20" t="s">
        <v>310</v>
      </c>
      <c r="D407" s="19" t="s">
        <v>311</v>
      </c>
    </row>
    <row r="408" spans="1:4" ht="14.25">
      <c r="A408" s="15">
        <v>391</v>
      </c>
      <c r="B408" s="19" t="s">
        <v>312</v>
      </c>
      <c r="C408" s="20" t="s">
        <v>313</v>
      </c>
      <c r="D408" s="19" t="s">
        <v>7</v>
      </c>
    </row>
    <row r="409" spans="1:4" ht="30">
      <c r="A409" s="15">
        <v>392</v>
      </c>
      <c r="B409" s="19" t="s">
        <v>314</v>
      </c>
      <c r="C409" s="20" t="s">
        <v>1461</v>
      </c>
      <c r="D409" s="19" t="s">
        <v>1462</v>
      </c>
    </row>
    <row r="410" spans="1:4" ht="30">
      <c r="A410" s="15">
        <v>393</v>
      </c>
      <c r="B410" s="19" t="s">
        <v>315</v>
      </c>
      <c r="C410" s="20" t="s">
        <v>1463</v>
      </c>
      <c r="D410" s="19" t="s">
        <v>1464</v>
      </c>
    </row>
    <row r="411" spans="1:4" ht="14.25">
      <c r="A411" s="15">
        <v>394</v>
      </c>
      <c r="B411" s="19" t="s">
        <v>316</v>
      </c>
      <c r="C411" s="20" t="s">
        <v>317</v>
      </c>
      <c r="D411" s="19" t="s">
        <v>7</v>
      </c>
    </row>
    <row r="412" spans="1:4" ht="30">
      <c r="A412" s="15">
        <v>395</v>
      </c>
      <c r="B412" s="19" t="s">
        <v>318</v>
      </c>
      <c r="C412" s="20" t="s">
        <v>1465</v>
      </c>
      <c r="D412" s="19" t="s">
        <v>1466</v>
      </c>
    </row>
    <row r="413" spans="1:4" ht="14.25">
      <c r="A413" s="15">
        <v>396</v>
      </c>
      <c r="B413" s="19" t="s">
        <v>319</v>
      </c>
      <c r="C413" s="20" t="s">
        <v>320</v>
      </c>
      <c r="D413" s="19" t="s">
        <v>1315</v>
      </c>
    </row>
    <row r="414" spans="1:4" ht="14.25">
      <c r="A414" s="15">
        <v>397</v>
      </c>
      <c r="B414" s="19" t="s">
        <v>321</v>
      </c>
      <c r="C414" s="20" t="s">
        <v>322</v>
      </c>
      <c r="D414" s="19" t="s">
        <v>900</v>
      </c>
    </row>
    <row r="415" spans="1:4" ht="14.25">
      <c r="A415" s="15">
        <v>398</v>
      </c>
      <c r="B415" s="19" t="s">
        <v>323</v>
      </c>
      <c r="C415" s="20" t="s">
        <v>324</v>
      </c>
      <c r="D415" s="19" t="s">
        <v>1242</v>
      </c>
    </row>
    <row r="416" spans="1:4" ht="30">
      <c r="A416" s="15">
        <v>399</v>
      </c>
      <c r="B416" s="19" t="s">
        <v>325</v>
      </c>
      <c r="C416" s="20" t="s">
        <v>1467</v>
      </c>
      <c r="D416" s="19" t="s">
        <v>1095</v>
      </c>
    </row>
    <row r="417" spans="1:4" ht="30">
      <c r="A417" s="15">
        <v>400</v>
      </c>
      <c r="B417" s="19" t="s">
        <v>326</v>
      </c>
      <c r="C417" s="20" t="s">
        <v>1468</v>
      </c>
      <c r="D417" s="19" t="s">
        <v>1469</v>
      </c>
    </row>
    <row r="418" spans="1:4" ht="30">
      <c r="A418" s="15">
        <v>401</v>
      </c>
      <c r="B418" s="19" t="s">
        <v>327</v>
      </c>
      <c r="C418" s="20" t="s">
        <v>1470</v>
      </c>
      <c r="D418" s="19" t="s">
        <v>1471</v>
      </c>
    </row>
    <row r="419" spans="1:4" ht="14.25">
      <c r="A419" s="15">
        <v>402</v>
      </c>
      <c r="B419" s="19" t="s">
        <v>328</v>
      </c>
      <c r="C419" s="20" t="s">
        <v>329</v>
      </c>
      <c r="D419" s="19" t="s">
        <v>923</v>
      </c>
    </row>
    <row r="420" spans="1:4" ht="30">
      <c r="A420" s="15">
        <v>403</v>
      </c>
      <c r="B420" s="19" t="s">
        <v>330</v>
      </c>
      <c r="C420" s="20" t="s">
        <v>1472</v>
      </c>
      <c r="D420" s="19" t="s">
        <v>1473</v>
      </c>
    </row>
    <row r="421" spans="1:4" ht="30">
      <c r="A421" s="15">
        <v>404</v>
      </c>
      <c r="B421" s="19" t="s">
        <v>331</v>
      </c>
      <c r="C421" s="20" t="s">
        <v>1474</v>
      </c>
      <c r="D421" s="19" t="s">
        <v>1475</v>
      </c>
    </row>
    <row r="422" spans="1:4" ht="30">
      <c r="A422" s="15">
        <v>405</v>
      </c>
      <c r="B422" s="19" t="s">
        <v>332</v>
      </c>
      <c r="C422" s="20" t="s">
        <v>1476</v>
      </c>
      <c r="D422" s="19" t="s">
        <v>1477</v>
      </c>
    </row>
    <row r="423" spans="1:4" ht="47.25">
      <c r="A423" s="15">
        <v>406</v>
      </c>
      <c r="B423" s="19" t="s">
        <v>333</v>
      </c>
      <c r="C423" s="20" t="s">
        <v>1478</v>
      </c>
      <c r="D423" s="19" t="s">
        <v>1479</v>
      </c>
    </row>
    <row r="424" spans="1:4" ht="14.25">
      <c r="A424" s="11" t="s">
        <v>1183</v>
      </c>
      <c r="B424" s="12"/>
      <c r="C424" s="13"/>
      <c r="D424" s="14"/>
    </row>
    <row r="425" spans="1:4" ht="14.25">
      <c r="A425" s="15">
        <v>407</v>
      </c>
      <c r="B425" s="19" t="s">
        <v>334</v>
      </c>
      <c r="C425" s="20" t="s">
        <v>335</v>
      </c>
      <c r="D425" s="19" t="s">
        <v>954</v>
      </c>
    </row>
    <row r="426" spans="1:4" ht="14.25">
      <c r="A426" s="15">
        <v>408</v>
      </c>
      <c r="B426" s="19" t="s">
        <v>336</v>
      </c>
      <c r="C426" s="20" t="s">
        <v>337</v>
      </c>
      <c r="D426" s="19" t="s">
        <v>1103</v>
      </c>
    </row>
    <row r="427" spans="1:4" ht="30">
      <c r="A427" s="15">
        <v>409</v>
      </c>
      <c r="B427" s="19" t="s">
        <v>336</v>
      </c>
      <c r="C427" s="20" t="s">
        <v>1480</v>
      </c>
      <c r="D427" s="19" t="s">
        <v>1481</v>
      </c>
    </row>
    <row r="428" spans="1:4" ht="28.5">
      <c r="A428" s="15">
        <v>410</v>
      </c>
      <c r="B428" s="19" t="s">
        <v>338</v>
      </c>
      <c r="C428" s="20" t="s">
        <v>339</v>
      </c>
      <c r="D428" s="19" t="s">
        <v>838</v>
      </c>
    </row>
    <row r="429" spans="1:4" ht="15.75">
      <c r="A429" s="15">
        <v>411</v>
      </c>
      <c r="B429" s="23" t="s">
        <v>340</v>
      </c>
      <c r="C429" s="24" t="s">
        <v>1482</v>
      </c>
      <c r="D429" s="19" t="s">
        <v>954</v>
      </c>
    </row>
    <row r="430" spans="1:4" ht="14.25">
      <c r="A430" s="15">
        <v>412</v>
      </c>
      <c r="B430" s="19" t="s">
        <v>340</v>
      </c>
      <c r="C430" s="20" t="s">
        <v>341</v>
      </c>
      <c r="D430" s="19" t="s">
        <v>1087</v>
      </c>
    </row>
    <row r="431" spans="1:4" ht="14.25">
      <c r="A431" s="15">
        <v>413</v>
      </c>
      <c r="B431" s="19" t="s">
        <v>342</v>
      </c>
      <c r="C431" s="20" t="s">
        <v>343</v>
      </c>
      <c r="D431" s="19" t="s">
        <v>1044</v>
      </c>
    </row>
    <row r="432" spans="1:4" ht="14.25">
      <c r="A432" s="15">
        <v>414</v>
      </c>
      <c r="B432" s="23" t="s">
        <v>344</v>
      </c>
      <c r="C432" s="24" t="s">
        <v>345</v>
      </c>
      <c r="D432" s="19" t="s">
        <v>1130</v>
      </c>
    </row>
    <row r="433" spans="1:4" ht="15.75">
      <c r="A433" s="15">
        <v>415</v>
      </c>
      <c r="B433" s="19" t="s">
        <v>346</v>
      </c>
      <c r="C433" s="20" t="s">
        <v>1483</v>
      </c>
      <c r="D433" s="19" t="s">
        <v>1017</v>
      </c>
    </row>
    <row r="434" spans="1:4" ht="14.25">
      <c r="A434" s="15">
        <v>416</v>
      </c>
      <c r="B434" s="23" t="s">
        <v>347</v>
      </c>
      <c r="C434" s="24" t="s">
        <v>348</v>
      </c>
      <c r="D434" s="19" t="s">
        <v>954</v>
      </c>
    </row>
    <row r="435" spans="1:4" ht="30">
      <c r="A435" s="15">
        <v>417</v>
      </c>
      <c r="B435" s="19" t="s">
        <v>349</v>
      </c>
      <c r="C435" s="20" t="s">
        <v>350</v>
      </c>
      <c r="D435" s="19" t="s">
        <v>1484</v>
      </c>
    </row>
    <row r="436" spans="1:4" ht="30">
      <c r="A436" s="15">
        <v>418</v>
      </c>
      <c r="B436" s="19" t="s">
        <v>351</v>
      </c>
      <c r="C436" s="20" t="s">
        <v>1485</v>
      </c>
      <c r="D436" s="19" t="s">
        <v>1486</v>
      </c>
    </row>
    <row r="437" spans="1:4" ht="14.25">
      <c r="A437" s="15">
        <v>419</v>
      </c>
      <c r="B437" s="19" t="s">
        <v>349</v>
      </c>
      <c r="C437" s="20" t="s">
        <v>352</v>
      </c>
      <c r="D437" s="19" t="s">
        <v>1098</v>
      </c>
    </row>
    <row r="438" spans="1:4" ht="14.25">
      <c r="A438" s="15">
        <v>420</v>
      </c>
      <c r="B438" s="19" t="s">
        <v>353</v>
      </c>
      <c r="C438" s="20" t="s">
        <v>352</v>
      </c>
      <c r="D438" s="19" t="s">
        <v>1098</v>
      </c>
    </row>
    <row r="439" spans="1:4" ht="14.25">
      <c r="A439" s="15">
        <v>421</v>
      </c>
      <c r="B439" s="19" t="s">
        <v>354</v>
      </c>
      <c r="C439" s="20" t="s">
        <v>355</v>
      </c>
      <c r="D439" s="19" t="s">
        <v>954</v>
      </c>
    </row>
    <row r="440" spans="1:4" ht="14.25">
      <c r="A440" s="15">
        <v>422</v>
      </c>
      <c r="B440" s="19" t="s">
        <v>353</v>
      </c>
      <c r="C440" s="20" t="s">
        <v>355</v>
      </c>
      <c r="D440" s="19" t="s">
        <v>954</v>
      </c>
    </row>
    <row r="441" spans="1:4" ht="14.25">
      <c r="A441" s="15">
        <v>423</v>
      </c>
      <c r="B441" s="19" t="s">
        <v>353</v>
      </c>
      <c r="C441" s="20" t="s">
        <v>356</v>
      </c>
      <c r="D441" s="19" t="s">
        <v>1017</v>
      </c>
    </row>
    <row r="442" spans="1:4" ht="14.25">
      <c r="A442" s="15">
        <v>424</v>
      </c>
      <c r="B442" s="19" t="s">
        <v>354</v>
      </c>
      <c r="C442" s="20" t="s">
        <v>357</v>
      </c>
      <c r="D442" s="19" t="s">
        <v>358</v>
      </c>
    </row>
    <row r="443" spans="1:4" ht="30">
      <c r="A443" s="15">
        <v>425</v>
      </c>
      <c r="B443" s="19" t="s">
        <v>354</v>
      </c>
      <c r="C443" s="20" t="s">
        <v>1487</v>
      </c>
      <c r="D443" s="19" t="s">
        <v>1488</v>
      </c>
    </row>
    <row r="444" spans="1:4" ht="30">
      <c r="A444" s="15">
        <v>426</v>
      </c>
      <c r="B444" s="19" t="s">
        <v>353</v>
      </c>
      <c r="C444" s="20" t="s">
        <v>1489</v>
      </c>
      <c r="D444" s="19" t="s">
        <v>1490</v>
      </c>
    </row>
    <row r="445" spans="1:4" ht="30">
      <c r="A445" s="15">
        <v>427</v>
      </c>
      <c r="B445" s="19" t="s">
        <v>354</v>
      </c>
      <c r="C445" s="20" t="s">
        <v>1491</v>
      </c>
      <c r="D445" s="19" t="s">
        <v>1492</v>
      </c>
    </row>
    <row r="446" spans="1:4" ht="30">
      <c r="A446" s="15">
        <v>428</v>
      </c>
      <c r="B446" s="19" t="s">
        <v>353</v>
      </c>
      <c r="C446" s="20" t="s">
        <v>1493</v>
      </c>
      <c r="D446" s="19" t="s">
        <v>1494</v>
      </c>
    </row>
    <row r="447" spans="1:4" ht="14.25">
      <c r="A447" s="15">
        <v>429</v>
      </c>
      <c r="B447" s="19" t="s">
        <v>359</v>
      </c>
      <c r="C447" s="20" t="s">
        <v>360</v>
      </c>
      <c r="D447" s="19" t="s">
        <v>936</v>
      </c>
    </row>
    <row r="448" spans="1:4" ht="30">
      <c r="A448" s="15">
        <v>430</v>
      </c>
      <c r="B448" s="19" t="s">
        <v>361</v>
      </c>
      <c r="C448" s="20" t="s">
        <v>1495</v>
      </c>
      <c r="D448" s="19" t="s">
        <v>1496</v>
      </c>
    </row>
    <row r="449" spans="1:4" ht="14.25">
      <c r="A449" s="15">
        <v>431</v>
      </c>
      <c r="B449" s="19" t="s">
        <v>361</v>
      </c>
      <c r="C449" s="20" t="s">
        <v>362</v>
      </c>
      <c r="D449" s="19" t="s">
        <v>363</v>
      </c>
    </row>
    <row r="450" spans="1:4" ht="30">
      <c r="A450" s="15">
        <v>432</v>
      </c>
      <c r="B450" s="19" t="s">
        <v>364</v>
      </c>
      <c r="C450" s="20" t="s">
        <v>1497</v>
      </c>
      <c r="D450" s="19" t="s">
        <v>1498</v>
      </c>
    </row>
    <row r="451" spans="1:4" ht="28.5">
      <c r="A451" s="15">
        <v>433</v>
      </c>
      <c r="B451" s="23" t="s">
        <v>364</v>
      </c>
      <c r="C451" s="24" t="s">
        <v>365</v>
      </c>
      <c r="D451" s="19" t="s">
        <v>839</v>
      </c>
    </row>
    <row r="452" spans="1:4" ht="14.25">
      <c r="A452" s="15">
        <v>434</v>
      </c>
      <c r="B452" s="19" t="s">
        <v>366</v>
      </c>
      <c r="C452" s="20" t="s">
        <v>362</v>
      </c>
      <c r="D452" s="19" t="s">
        <v>363</v>
      </c>
    </row>
    <row r="453" spans="1:4" ht="14.25">
      <c r="A453" s="15">
        <v>435</v>
      </c>
      <c r="B453" s="19" t="s">
        <v>367</v>
      </c>
      <c r="C453" s="20" t="s">
        <v>368</v>
      </c>
      <c r="D453" s="19" t="s">
        <v>954</v>
      </c>
    </row>
    <row r="454" spans="1:4" ht="15.75">
      <c r="A454" s="15">
        <v>436</v>
      </c>
      <c r="B454" s="19" t="s">
        <v>369</v>
      </c>
      <c r="C454" s="20" t="s">
        <v>1499</v>
      </c>
      <c r="D454" s="19" t="s">
        <v>1017</v>
      </c>
    </row>
    <row r="455" spans="1:4" ht="14.25">
      <c r="A455" s="15">
        <v>437</v>
      </c>
      <c r="B455" s="19" t="s">
        <v>370</v>
      </c>
      <c r="C455" s="20" t="s">
        <v>371</v>
      </c>
      <c r="D455" s="19" t="s">
        <v>1130</v>
      </c>
    </row>
    <row r="456" spans="1:4" ht="14.25">
      <c r="A456" s="15">
        <v>438</v>
      </c>
      <c r="B456" s="19" t="s">
        <v>372</v>
      </c>
      <c r="C456" s="20" t="s">
        <v>373</v>
      </c>
      <c r="D456" s="19" t="s">
        <v>1134</v>
      </c>
    </row>
    <row r="457" spans="1:4" ht="30">
      <c r="A457" s="15">
        <v>439</v>
      </c>
      <c r="B457" s="19" t="s">
        <v>374</v>
      </c>
      <c r="C457" s="20" t="s">
        <v>1500</v>
      </c>
      <c r="D457" s="19" t="s">
        <v>1501</v>
      </c>
    </row>
    <row r="458" spans="1:4" ht="14.25">
      <c r="A458" s="15">
        <v>440</v>
      </c>
      <c r="B458" s="19" t="s">
        <v>374</v>
      </c>
      <c r="C458" s="20" t="s">
        <v>375</v>
      </c>
      <c r="D458" s="19" t="s">
        <v>376</v>
      </c>
    </row>
    <row r="459" spans="1:4" ht="28.5">
      <c r="A459" s="15">
        <v>441</v>
      </c>
      <c r="B459" s="19" t="s">
        <v>377</v>
      </c>
      <c r="C459" s="20" t="s">
        <v>378</v>
      </c>
      <c r="D459" s="19" t="s">
        <v>840</v>
      </c>
    </row>
    <row r="460" spans="1:4" ht="15.75">
      <c r="A460" s="15">
        <v>442</v>
      </c>
      <c r="B460" s="19" t="s">
        <v>379</v>
      </c>
      <c r="C460" s="20" t="s">
        <v>1502</v>
      </c>
      <c r="D460" s="19" t="s">
        <v>1044</v>
      </c>
    </row>
    <row r="461" spans="1:4" ht="14.25">
      <c r="A461" s="15">
        <v>443</v>
      </c>
      <c r="B461" s="19" t="s">
        <v>379</v>
      </c>
      <c r="C461" s="20" t="s">
        <v>380</v>
      </c>
      <c r="D461" s="19" t="s">
        <v>954</v>
      </c>
    </row>
    <row r="462" spans="1:4" ht="30">
      <c r="A462" s="15">
        <v>444</v>
      </c>
      <c r="B462" s="19" t="s">
        <v>379</v>
      </c>
      <c r="C462" s="20" t="s">
        <v>1503</v>
      </c>
      <c r="D462" s="19" t="s">
        <v>1504</v>
      </c>
    </row>
    <row r="463" spans="1:4" ht="28.5">
      <c r="A463" s="15">
        <v>445</v>
      </c>
      <c r="B463" s="19" t="s">
        <v>379</v>
      </c>
      <c r="C463" s="20" t="s">
        <v>381</v>
      </c>
      <c r="D463" s="19" t="s">
        <v>841</v>
      </c>
    </row>
    <row r="464" spans="1:4" ht="14.25">
      <c r="A464" s="15">
        <v>446</v>
      </c>
      <c r="B464" s="19" t="s">
        <v>374</v>
      </c>
      <c r="C464" s="20" t="s">
        <v>382</v>
      </c>
      <c r="D464" s="19" t="s">
        <v>383</v>
      </c>
    </row>
    <row r="465" spans="1:4" ht="30">
      <c r="A465" s="15">
        <v>447</v>
      </c>
      <c r="B465" s="19" t="s">
        <v>384</v>
      </c>
      <c r="C465" s="20" t="s">
        <v>1505</v>
      </c>
      <c r="D465" s="19" t="s">
        <v>1506</v>
      </c>
    </row>
    <row r="466" spans="1:4" ht="14.25">
      <c r="A466" s="15">
        <v>448</v>
      </c>
      <c r="B466" s="19" t="s">
        <v>385</v>
      </c>
      <c r="C466" s="20" t="s">
        <v>386</v>
      </c>
      <c r="D466" s="19" t="s">
        <v>936</v>
      </c>
    </row>
    <row r="467" spans="1:4" ht="30">
      <c r="A467" s="15">
        <v>449</v>
      </c>
      <c r="B467" s="19" t="s">
        <v>387</v>
      </c>
      <c r="C467" s="20" t="s">
        <v>1507</v>
      </c>
      <c r="D467" s="19" t="s">
        <v>1508</v>
      </c>
    </row>
    <row r="468" spans="1:4" ht="14.25">
      <c r="A468" s="15">
        <v>450</v>
      </c>
      <c r="B468" s="19" t="s">
        <v>388</v>
      </c>
      <c r="C468" s="20" t="s">
        <v>389</v>
      </c>
      <c r="D468" s="19" t="s">
        <v>936</v>
      </c>
    </row>
    <row r="469" spans="1:4" ht="14.25">
      <c r="A469" s="15">
        <v>451</v>
      </c>
      <c r="B469" s="19" t="s">
        <v>390</v>
      </c>
      <c r="C469" s="20" t="s">
        <v>391</v>
      </c>
      <c r="D469" s="19" t="s">
        <v>1044</v>
      </c>
    </row>
    <row r="470" spans="1:4" ht="30">
      <c r="A470" s="15">
        <v>452</v>
      </c>
      <c r="B470" s="19" t="s">
        <v>388</v>
      </c>
      <c r="C470" s="20" t="s">
        <v>1509</v>
      </c>
      <c r="D470" s="19" t="s">
        <v>1510</v>
      </c>
    </row>
    <row r="471" spans="1:4" ht="14.25">
      <c r="A471" s="15">
        <v>453</v>
      </c>
      <c r="B471" s="19" t="s">
        <v>392</v>
      </c>
      <c r="C471" s="20" t="s">
        <v>393</v>
      </c>
      <c r="D471" s="19" t="s">
        <v>954</v>
      </c>
    </row>
    <row r="472" spans="1:4" ht="15.75">
      <c r="A472" s="15">
        <v>454</v>
      </c>
      <c r="B472" s="19" t="s">
        <v>392</v>
      </c>
      <c r="C472" s="20" t="s">
        <v>1511</v>
      </c>
      <c r="D472" s="19" t="s">
        <v>1130</v>
      </c>
    </row>
    <row r="473" spans="1:4" ht="30">
      <c r="A473" s="15">
        <v>455</v>
      </c>
      <c r="B473" s="19" t="s">
        <v>394</v>
      </c>
      <c r="C473" s="20" t="s">
        <v>1512</v>
      </c>
      <c r="D473" s="19" t="s">
        <v>1513</v>
      </c>
    </row>
    <row r="474" spans="1:4" ht="30">
      <c r="A474" s="15">
        <v>456</v>
      </c>
      <c r="B474" s="19" t="s">
        <v>395</v>
      </c>
      <c r="C474" s="20" t="s">
        <v>396</v>
      </c>
      <c r="D474" s="19" t="s">
        <v>1514</v>
      </c>
    </row>
    <row r="475" spans="1:4" ht="14.25">
      <c r="A475" s="15">
        <v>457</v>
      </c>
      <c r="B475" s="23" t="s">
        <v>397</v>
      </c>
      <c r="C475" s="24" t="s">
        <v>389</v>
      </c>
      <c r="D475" s="19" t="s">
        <v>1069</v>
      </c>
    </row>
    <row r="476" spans="1:4" ht="14.25">
      <c r="A476" s="15">
        <v>458</v>
      </c>
      <c r="B476" s="19" t="s">
        <v>398</v>
      </c>
      <c r="C476" s="20" t="s">
        <v>399</v>
      </c>
      <c r="D476" s="19" t="s">
        <v>400</v>
      </c>
    </row>
    <row r="477" spans="1:4" ht="14.25">
      <c r="A477" s="15">
        <v>459</v>
      </c>
      <c r="B477" s="19" t="s">
        <v>401</v>
      </c>
      <c r="C477" s="20" t="s">
        <v>402</v>
      </c>
      <c r="D477" s="19" t="s">
        <v>1130</v>
      </c>
    </row>
    <row r="478" spans="1:4" ht="14.25">
      <c r="A478" s="15">
        <v>460</v>
      </c>
      <c r="B478" s="19" t="s">
        <v>403</v>
      </c>
      <c r="C478" s="20" t="s">
        <v>404</v>
      </c>
      <c r="D478" s="19" t="s">
        <v>1072</v>
      </c>
    </row>
    <row r="479" spans="1:4" ht="14.25">
      <c r="A479" s="15">
        <v>461</v>
      </c>
      <c r="B479" s="19" t="s">
        <v>405</v>
      </c>
      <c r="C479" s="20" t="s">
        <v>402</v>
      </c>
      <c r="D479" s="19" t="s">
        <v>1130</v>
      </c>
    </row>
    <row r="480" spans="1:4" ht="14.25">
      <c r="A480" s="15">
        <v>462</v>
      </c>
      <c r="B480" s="19" t="s">
        <v>406</v>
      </c>
      <c r="C480" s="20" t="s">
        <v>407</v>
      </c>
      <c r="D480" s="19" t="s">
        <v>1114</v>
      </c>
    </row>
    <row r="481" spans="1:4" ht="14.25">
      <c r="A481" s="15">
        <v>463</v>
      </c>
      <c r="B481" s="19" t="s">
        <v>408</v>
      </c>
      <c r="C481" s="20" t="s">
        <v>409</v>
      </c>
      <c r="D481" s="19" t="s">
        <v>1103</v>
      </c>
    </row>
    <row r="482" spans="1:4" ht="30">
      <c r="A482" s="15">
        <v>464</v>
      </c>
      <c r="B482" s="19" t="s">
        <v>410</v>
      </c>
      <c r="C482" s="20" t="s">
        <v>1515</v>
      </c>
      <c r="D482" s="19" t="s">
        <v>1516</v>
      </c>
    </row>
    <row r="483" spans="1:4" ht="14.25">
      <c r="A483" s="15">
        <v>465</v>
      </c>
      <c r="B483" s="23" t="s">
        <v>411</v>
      </c>
      <c r="C483" s="24" t="s">
        <v>412</v>
      </c>
      <c r="D483" s="19" t="s">
        <v>954</v>
      </c>
    </row>
    <row r="484" spans="1:4" ht="14.25">
      <c r="A484" s="15">
        <v>466</v>
      </c>
      <c r="B484" s="23" t="s">
        <v>413</v>
      </c>
      <c r="C484" s="24" t="s">
        <v>412</v>
      </c>
      <c r="D484" s="19" t="s">
        <v>954</v>
      </c>
    </row>
    <row r="485" spans="1:4" ht="15.75">
      <c r="A485" s="15">
        <v>467</v>
      </c>
      <c r="B485" s="19" t="s">
        <v>414</v>
      </c>
      <c r="C485" s="20" t="s">
        <v>1517</v>
      </c>
      <c r="D485" s="19" t="s">
        <v>1130</v>
      </c>
    </row>
    <row r="486" spans="1:4" ht="14.25">
      <c r="A486" s="15">
        <v>468</v>
      </c>
      <c r="B486" s="23" t="s">
        <v>415</v>
      </c>
      <c r="C486" s="24" t="s">
        <v>416</v>
      </c>
      <c r="D486" s="19" t="s">
        <v>1044</v>
      </c>
    </row>
    <row r="487" spans="1:4" ht="14.25">
      <c r="A487" s="15">
        <v>469</v>
      </c>
      <c r="B487" s="23" t="s">
        <v>417</v>
      </c>
      <c r="C487" s="24" t="s">
        <v>418</v>
      </c>
      <c r="D487" s="19" t="s">
        <v>930</v>
      </c>
    </row>
    <row r="488" spans="1:4" ht="14.25">
      <c r="A488" s="15">
        <v>470</v>
      </c>
      <c r="B488" s="19" t="s">
        <v>419</v>
      </c>
      <c r="C488" s="20" t="s">
        <v>420</v>
      </c>
      <c r="D488" s="16" t="s">
        <v>936</v>
      </c>
    </row>
    <row r="489" spans="1:4" ht="28.5">
      <c r="A489" s="15">
        <v>471</v>
      </c>
      <c r="B489" s="19" t="s">
        <v>421</v>
      </c>
      <c r="C489" s="20" t="s">
        <v>422</v>
      </c>
      <c r="D489" s="19" t="s">
        <v>944</v>
      </c>
    </row>
    <row r="490" spans="1:4" ht="14.25">
      <c r="A490" s="15">
        <v>472</v>
      </c>
      <c r="B490" s="19" t="s">
        <v>423</v>
      </c>
      <c r="C490" s="20" t="s">
        <v>360</v>
      </c>
      <c r="D490" s="19" t="s">
        <v>936</v>
      </c>
    </row>
    <row r="491" spans="1:4" ht="14.25">
      <c r="A491" s="15">
        <v>473</v>
      </c>
      <c r="B491" s="19" t="s">
        <v>424</v>
      </c>
      <c r="C491" s="20" t="s">
        <v>425</v>
      </c>
      <c r="D491" s="19" t="s">
        <v>1044</v>
      </c>
    </row>
    <row r="492" spans="1:4" ht="14.25">
      <c r="A492" s="15">
        <v>474</v>
      </c>
      <c r="B492" s="19" t="s">
        <v>426</v>
      </c>
      <c r="C492" s="20" t="s">
        <v>427</v>
      </c>
      <c r="D492" s="19" t="s">
        <v>1044</v>
      </c>
    </row>
    <row r="493" spans="1:4" ht="14.25">
      <c r="A493" s="15">
        <v>475</v>
      </c>
      <c r="B493" s="19" t="s">
        <v>428</v>
      </c>
      <c r="C493" s="20" t="s">
        <v>427</v>
      </c>
      <c r="D493" s="19" t="s">
        <v>1044</v>
      </c>
    </row>
    <row r="494" spans="1:4" ht="14.25">
      <c r="A494" s="15">
        <v>476</v>
      </c>
      <c r="B494" s="19" t="s">
        <v>429</v>
      </c>
      <c r="C494" s="20" t="s">
        <v>425</v>
      </c>
      <c r="D494" s="19" t="s">
        <v>1044</v>
      </c>
    </row>
    <row r="495" spans="1:4" ht="14.25">
      <c r="A495" s="15">
        <v>477</v>
      </c>
      <c r="B495" s="19" t="s">
        <v>430</v>
      </c>
      <c r="C495" s="20" t="s">
        <v>431</v>
      </c>
      <c r="D495" s="19" t="s">
        <v>1026</v>
      </c>
    </row>
    <row r="496" spans="1:4" ht="14.25">
      <c r="A496" s="15">
        <v>478</v>
      </c>
      <c r="B496" s="19" t="s">
        <v>432</v>
      </c>
      <c r="C496" s="20" t="s">
        <v>433</v>
      </c>
      <c r="D496" s="19" t="s">
        <v>434</v>
      </c>
    </row>
    <row r="497" spans="1:4" ht="14.25">
      <c r="A497" s="15">
        <v>479</v>
      </c>
      <c r="B497" s="19" t="s">
        <v>435</v>
      </c>
      <c r="C497" s="20" t="s">
        <v>436</v>
      </c>
      <c r="D497" s="19" t="s">
        <v>1017</v>
      </c>
    </row>
    <row r="498" spans="1:4" ht="14.25">
      <c r="A498" s="15">
        <v>480</v>
      </c>
      <c r="B498" s="23" t="s">
        <v>437</v>
      </c>
      <c r="C498" s="24" t="s">
        <v>438</v>
      </c>
      <c r="D498" s="19" t="s">
        <v>439</v>
      </c>
    </row>
    <row r="499" spans="1:4" ht="14.25">
      <c r="A499" s="15">
        <v>481</v>
      </c>
      <c r="B499" s="19" t="s">
        <v>440</v>
      </c>
      <c r="C499" s="20" t="s">
        <v>441</v>
      </c>
      <c r="D499" s="19" t="s">
        <v>965</v>
      </c>
    </row>
    <row r="500" spans="1:4" ht="14.25">
      <c r="A500" s="15">
        <v>482</v>
      </c>
      <c r="B500" s="19" t="s">
        <v>442</v>
      </c>
      <c r="C500" s="20" t="s">
        <v>443</v>
      </c>
      <c r="D500" s="19" t="s">
        <v>1026</v>
      </c>
    </row>
    <row r="501" spans="1:4" ht="14.25">
      <c r="A501" s="15">
        <v>483</v>
      </c>
      <c r="B501" s="19" t="s">
        <v>444</v>
      </c>
      <c r="C501" s="20" t="s">
        <v>445</v>
      </c>
      <c r="D501" s="19" t="s">
        <v>1044</v>
      </c>
    </row>
    <row r="502" spans="1:4" ht="14.25">
      <c r="A502" s="15">
        <v>484</v>
      </c>
      <c r="B502" s="19" t="s">
        <v>446</v>
      </c>
      <c r="C502" s="20" t="s">
        <v>447</v>
      </c>
      <c r="D502" s="19" t="s">
        <v>1044</v>
      </c>
    </row>
    <row r="503" spans="1:4" ht="14.25">
      <c r="A503" s="15">
        <v>485</v>
      </c>
      <c r="B503" s="23" t="s">
        <v>448</v>
      </c>
      <c r="C503" s="24" t="s">
        <v>449</v>
      </c>
      <c r="D503" s="19" t="s">
        <v>954</v>
      </c>
    </row>
    <row r="504" spans="1:4" ht="14.25">
      <c r="A504" s="15">
        <v>486</v>
      </c>
      <c r="B504" s="23" t="s">
        <v>450</v>
      </c>
      <c r="C504" s="24" t="s">
        <v>451</v>
      </c>
      <c r="D504" s="19" t="s">
        <v>954</v>
      </c>
    </row>
    <row r="505" spans="1:4" ht="15.75">
      <c r="A505" s="15">
        <v>487</v>
      </c>
      <c r="B505" s="19" t="s">
        <v>452</v>
      </c>
      <c r="C505" s="20" t="s">
        <v>1518</v>
      </c>
      <c r="D505" s="19" t="s">
        <v>439</v>
      </c>
    </row>
    <row r="506" spans="1:4" ht="15.75">
      <c r="A506" s="15">
        <v>488</v>
      </c>
      <c r="B506" s="19" t="s">
        <v>453</v>
      </c>
      <c r="C506" s="20" t="s">
        <v>1519</v>
      </c>
      <c r="D506" s="19" t="s">
        <v>1130</v>
      </c>
    </row>
    <row r="507" spans="1:4" ht="14.25">
      <c r="A507" s="11" t="s">
        <v>1184</v>
      </c>
      <c r="B507" s="12"/>
      <c r="C507" s="13"/>
      <c r="D507" s="14"/>
    </row>
    <row r="508" spans="1:4" ht="14.25">
      <c r="A508" s="15">
        <v>489</v>
      </c>
      <c r="B508" s="19" t="s">
        <v>454</v>
      </c>
      <c r="C508" s="20" t="s">
        <v>455</v>
      </c>
      <c r="D508" s="19" t="s">
        <v>936</v>
      </c>
    </row>
    <row r="509" spans="1:4" ht="14.25">
      <c r="A509" s="15">
        <v>490</v>
      </c>
      <c r="B509" s="19" t="s">
        <v>456</v>
      </c>
      <c r="C509" s="20" t="s">
        <v>457</v>
      </c>
      <c r="D509" s="19" t="s">
        <v>458</v>
      </c>
    </row>
    <row r="510" spans="1:4" ht="14.25">
      <c r="A510" s="15">
        <v>491</v>
      </c>
      <c r="B510" s="19" t="s">
        <v>459</v>
      </c>
      <c r="C510" s="20" t="s">
        <v>457</v>
      </c>
      <c r="D510" s="19" t="s">
        <v>458</v>
      </c>
    </row>
    <row r="511" spans="1:4" ht="14.25">
      <c r="A511" s="15">
        <v>492</v>
      </c>
      <c r="B511" s="19" t="s">
        <v>456</v>
      </c>
      <c r="C511" s="20" t="s">
        <v>460</v>
      </c>
      <c r="D511" s="19" t="s">
        <v>434</v>
      </c>
    </row>
    <row r="512" spans="1:4" ht="14.25">
      <c r="A512" s="15">
        <v>493</v>
      </c>
      <c r="B512" s="19" t="s">
        <v>461</v>
      </c>
      <c r="C512" s="20" t="s">
        <v>462</v>
      </c>
      <c r="D512" s="19" t="s">
        <v>1017</v>
      </c>
    </row>
    <row r="513" spans="1:4" ht="14.25">
      <c r="A513" s="15">
        <v>494</v>
      </c>
      <c r="B513" s="19" t="s">
        <v>463</v>
      </c>
      <c r="C513" s="20" t="s">
        <v>427</v>
      </c>
      <c r="D513" s="19" t="s">
        <v>1044</v>
      </c>
    </row>
    <row r="514" spans="1:4" ht="14.25">
      <c r="A514" s="15">
        <v>495</v>
      </c>
      <c r="B514" s="19" t="s">
        <v>464</v>
      </c>
      <c r="C514" s="20" t="s">
        <v>465</v>
      </c>
      <c r="D514" s="19" t="s">
        <v>1044</v>
      </c>
    </row>
    <row r="515" spans="1:4" ht="14.25">
      <c r="A515" s="15">
        <v>496</v>
      </c>
      <c r="B515" s="19" t="s">
        <v>466</v>
      </c>
      <c r="C515" s="20" t="s">
        <v>467</v>
      </c>
      <c r="D515" s="19" t="s">
        <v>468</v>
      </c>
    </row>
    <row r="516" spans="1:4" ht="14.25">
      <c r="A516" s="15">
        <v>497</v>
      </c>
      <c r="B516" s="19" t="s">
        <v>469</v>
      </c>
      <c r="C516" s="20" t="s">
        <v>470</v>
      </c>
      <c r="D516" s="19" t="s">
        <v>1026</v>
      </c>
    </row>
    <row r="517" spans="1:4" ht="14.25">
      <c r="A517" s="15">
        <v>498</v>
      </c>
      <c r="B517" s="19" t="s">
        <v>471</v>
      </c>
      <c r="C517" s="20" t="s">
        <v>472</v>
      </c>
      <c r="D517" s="19" t="s">
        <v>996</v>
      </c>
    </row>
    <row r="518" spans="1:4" ht="30">
      <c r="A518" s="15">
        <v>499</v>
      </c>
      <c r="B518" s="19" t="s">
        <v>473</v>
      </c>
      <c r="C518" s="20" t="s">
        <v>1520</v>
      </c>
      <c r="D518" s="19" t="s">
        <v>1044</v>
      </c>
    </row>
    <row r="519" spans="1:4" ht="14.25">
      <c r="A519" s="15">
        <v>500</v>
      </c>
      <c r="B519" s="19" t="s">
        <v>474</v>
      </c>
      <c r="C519" s="20" t="s">
        <v>465</v>
      </c>
      <c r="D519" s="19" t="s">
        <v>1044</v>
      </c>
    </row>
    <row r="520" spans="1:4" ht="14.25">
      <c r="A520" s="15">
        <v>501</v>
      </c>
      <c r="B520" s="19" t="s">
        <v>475</v>
      </c>
      <c r="C520" s="20" t="s">
        <v>476</v>
      </c>
      <c r="D520" s="19" t="s">
        <v>1017</v>
      </c>
    </row>
    <row r="521" spans="1:4" ht="14.25">
      <c r="A521" s="15">
        <v>502</v>
      </c>
      <c r="B521" s="19" t="s">
        <v>477</v>
      </c>
      <c r="C521" s="20" t="s">
        <v>427</v>
      </c>
      <c r="D521" s="19" t="s">
        <v>1044</v>
      </c>
    </row>
    <row r="522" spans="1:4" ht="14.25">
      <c r="A522" s="15">
        <v>503</v>
      </c>
      <c r="B522" s="19" t="s">
        <v>478</v>
      </c>
      <c r="C522" s="20" t="s">
        <v>479</v>
      </c>
      <c r="D522" s="19" t="s">
        <v>930</v>
      </c>
    </row>
    <row r="523" spans="1:4" ht="14.25">
      <c r="A523" s="15">
        <v>504</v>
      </c>
      <c r="B523" s="19" t="s">
        <v>480</v>
      </c>
      <c r="C523" s="20" t="s">
        <v>481</v>
      </c>
      <c r="D523" s="19" t="s">
        <v>439</v>
      </c>
    </row>
    <row r="524" spans="1:4" ht="31.5">
      <c r="A524" s="15">
        <v>505</v>
      </c>
      <c r="B524" s="19" t="s">
        <v>482</v>
      </c>
      <c r="C524" s="20" t="s">
        <v>1521</v>
      </c>
      <c r="D524" s="19" t="s">
        <v>1522</v>
      </c>
    </row>
    <row r="525" spans="1:4" ht="14.25">
      <c r="A525" s="15">
        <v>506</v>
      </c>
      <c r="B525" s="19" t="s">
        <v>483</v>
      </c>
      <c r="C525" s="20" t="s">
        <v>484</v>
      </c>
      <c r="D525" s="19" t="s">
        <v>1087</v>
      </c>
    </row>
    <row r="526" spans="1:4" ht="14.25">
      <c r="A526" s="15">
        <v>507</v>
      </c>
      <c r="B526" s="19" t="s">
        <v>485</v>
      </c>
      <c r="C526" s="20" t="s">
        <v>484</v>
      </c>
      <c r="D526" s="19" t="s">
        <v>1087</v>
      </c>
    </row>
    <row r="527" spans="1:4" ht="14.25">
      <c r="A527" s="15">
        <v>508</v>
      </c>
      <c r="B527" s="19" t="s">
        <v>486</v>
      </c>
      <c r="C527" s="20" t="s">
        <v>427</v>
      </c>
      <c r="D527" s="19" t="s">
        <v>1044</v>
      </c>
    </row>
    <row r="528" spans="1:4" ht="14.25">
      <c r="A528" s="15">
        <v>509</v>
      </c>
      <c r="B528" s="19" t="s">
        <v>487</v>
      </c>
      <c r="C528" s="20" t="s">
        <v>488</v>
      </c>
      <c r="D528" s="19" t="s">
        <v>489</v>
      </c>
    </row>
    <row r="529" spans="1:4" ht="14.25">
      <c r="A529" s="15">
        <v>510</v>
      </c>
      <c r="B529" s="19" t="s">
        <v>490</v>
      </c>
      <c r="C529" s="20" t="s">
        <v>488</v>
      </c>
      <c r="D529" s="19" t="s">
        <v>489</v>
      </c>
    </row>
    <row r="530" spans="1:4" ht="14.25">
      <c r="A530" s="15">
        <v>511</v>
      </c>
      <c r="B530" s="19" t="s">
        <v>491</v>
      </c>
      <c r="C530" s="20" t="s">
        <v>488</v>
      </c>
      <c r="D530" s="19" t="s">
        <v>489</v>
      </c>
    </row>
    <row r="531" spans="1:4" ht="14.25">
      <c r="A531" s="15">
        <v>512</v>
      </c>
      <c r="B531" s="19" t="s">
        <v>492</v>
      </c>
      <c r="C531" s="20" t="s">
        <v>493</v>
      </c>
      <c r="D531" s="19" t="s">
        <v>494</v>
      </c>
    </row>
    <row r="532" spans="1:4" ht="14.25">
      <c r="A532" s="15">
        <v>513</v>
      </c>
      <c r="B532" s="19" t="s">
        <v>495</v>
      </c>
      <c r="C532" s="20" t="s">
        <v>493</v>
      </c>
      <c r="D532" s="19" t="s">
        <v>494</v>
      </c>
    </row>
    <row r="533" spans="1:4" ht="14.25">
      <c r="A533" s="15">
        <v>514</v>
      </c>
      <c r="B533" s="19" t="s">
        <v>496</v>
      </c>
      <c r="C533" s="20" t="s">
        <v>497</v>
      </c>
      <c r="D533" s="19" t="s">
        <v>1044</v>
      </c>
    </row>
    <row r="534" spans="1:4" ht="14.25">
      <c r="A534" s="15">
        <v>515</v>
      </c>
      <c r="B534" s="19" t="s">
        <v>498</v>
      </c>
      <c r="C534" s="20" t="s">
        <v>499</v>
      </c>
      <c r="D534" s="19" t="s">
        <v>500</v>
      </c>
    </row>
    <row r="535" spans="1:4" ht="14.25">
      <c r="A535" s="15">
        <v>516</v>
      </c>
      <c r="B535" s="19" t="s">
        <v>501</v>
      </c>
      <c r="C535" s="20" t="s">
        <v>502</v>
      </c>
      <c r="D535" s="19" t="s">
        <v>1044</v>
      </c>
    </row>
    <row r="536" spans="1:4" ht="14.25">
      <c r="A536" s="15">
        <v>517</v>
      </c>
      <c r="B536" s="19" t="s">
        <v>503</v>
      </c>
      <c r="C536" s="20" t="s">
        <v>504</v>
      </c>
      <c r="D536" s="19" t="s">
        <v>1130</v>
      </c>
    </row>
    <row r="537" spans="1:4" ht="14.25">
      <c r="A537" s="15">
        <v>518</v>
      </c>
      <c r="B537" s="19" t="s">
        <v>505</v>
      </c>
      <c r="C537" s="20" t="s">
        <v>506</v>
      </c>
      <c r="D537" s="19" t="s">
        <v>965</v>
      </c>
    </row>
    <row r="538" spans="1:4" ht="14.25">
      <c r="A538" s="11" t="s">
        <v>1185</v>
      </c>
      <c r="B538" s="12"/>
      <c r="C538" s="13"/>
      <c r="D538" s="14"/>
    </row>
    <row r="539" spans="1:4" ht="14.25">
      <c r="A539" s="15">
        <v>519</v>
      </c>
      <c r="B539" s="19" t="s">
        <v>507</v>
      </c>
      <c r="C539" s="20" t="s">
        <v>508</v>
      </c>
      <c r="D539" s="19" t="s">
        <v>996</v>
      </c>
    </row>
    <row r="540" spans="1:4" ht="14.25">
      <c r="A540" s="15">
        <v>520</v>
      </c>
      <c r="B540" s="19" t="s">
        <v>509</v>
      </c>
      <c r="C540" s="20" t="s">
        <v>541</v>
      </c>
      <c r="D540" s="19" t="s">
        <v>182</v>
      </c>
    </row>
    <row r="541" spans="1:4" ht="15.75">
      <c r="A541" s="15">
        <v>521</v>
      </c>
      <c r="B541" s="19" t="s">
        <v>542</v>
      </c>
      <c r="C541" s="20" t="s">
        <v>1523</v>
      </c>
      <c r="D541" s="19" t="s">
        <v>954</v>
      </c>
    </row>
    <row r="542" spans="1:4" ht="14.25">
      <c r="A542" s="15">
        <v>522</v>
      </c>
      <c r="B542" s="19" t="s">
        <v>543</v>
      </c>
      <c r="C542" s="20" t="s">
        <v>544</v>
      </c>
      <c r="D542" s="19" t="s">
        <v>954</v>
      </c>
    </row>
    <row r="543" spans="1:4" ht="31.5">
      <c r="A543" s="15">
        <v>523</v>
      </c>
      <c r="B543" s="19" t="s">
        <v>545</v>
      </c>
      <c r="C543" s="20" t="s">
        <v>1524</v>
      </c>
      <c r="D543" s="19" t="s">
        <v>1525</v>
      </c>
    </row>
    <row r="544" spans="1:4" ht="28.5">
      <c r="A544" s="15">
        <v>524</v>
      </c>
      <c r="B544" s="19" t="s">
        <v>546</v>
      </c>
      <c r="C544" s="20" t="s">
        <v>547</v>
      </c>
      <c r="D544" s="19" t="s">
        <v>996</v>
      </c>
    </row>
    <row r="545" spans="1:4" ht="28.5">
      <c r="A545" s="15">
        <v>525</v>
      </c>
      <c r="B545" s="19" t="s">
        <v>548</v>
      </c>
      <c r="C545" s="20" t="s">
        <v>547</v>
      </c>
      <c r="D545" s="19" t="s">
        <v>996</v>
      </c>
    </row>
    <row r="546" spans="1:4" ht="28.5">
      <c r="A546" s="15">
        <v>526</v>
      </c>
      <c r="B546" s="19" t="s">
        <v>549</v>
      </c>
      <c r="C546" s="20" t="s">
        <v>547</v>
      </c>
      <c r="D546" s="19" t="s">
        <v>996</v>
      </c>
    </row>
    <row r="547" spans="1:4" ht="28.5">
      <c r="A547" s="15">
        <v>527</v>
      </c>
      <c r="B547" s="19" t="s">
        <v>550</v>
      </c>
      <c r="C547" s="20" t="s">
        <v>547</v>
      </c>
      <c r="D547" s="19" t="s">
        <v>996</v>
      </c>
    </row>
    <row r="548" spans="1:4" ht="14.25">
      <c r="A548" s="15">
        <v>528</v>
      </c>
      <c r="B548" s="19" t="s">
        <v>551</v>
      </c>
      <c r="C548" s="20" t="s">
        <v>552</v>
      </c>
      <c r="D548" s="19" t="s">
        <v>954</v>
      </c>
    </row>
    <row r="549" spans="1:4" ht="14.25">
      <c r="A549" s="15">
        <v>529</v>
      </c>
      <c r="B549" s="19" t="s">
        <v>553</v>
      </c>
      <c r="C549" s="20" t="s">
        <v>554</v>
      </c>
      <c r="D549" s="19" t="s">
        <v>1087</v>
      </c>
    </row>
    <row r="550" spans="1:4" ht="14.25">
      <c r="A550" s="15">
        <v>530</v>
      </c>
      <c r="B550" s="19" t="s">
        <v>555</v>
      </c>
      <c r="C550" s="20" t="s">
        <v>556</v>
      </c>
      <c r="D550" s="19" t="s">
        <v>954</v>
      </c>
    </row>
    <row r="551" spans="1:4" ht="14.25">
      <c r="A551" s="15">
        <v>531</v>
      </c>
      <c r="B551" s="19" t="s">
        <v>557</v>
      </c>
      <c r="C551" s="20" t="s">
        <v>558</v>
      </c>
      <c r="D551" s="19" t="s">
        <v>954</v>
      </c>
    </row>
    <row r="552" spans="1:4" ht="14.25">
      <c r="A552" s="15">
        <v>532</v>
      </c>
      <c r="B552" s="19" t="s">
        <v>559</v>
      </c>
      <c r="C552" s="20" t="s">
        <v>558</v>
      </c>
      <c r="D552" s="19" t="s">
        <v>954</v>
      </c>
    </row>
    <row r="553" spans="1:4" ht="14.25">
      <c r="A553" s="15">
        <v>533</v>
      </c>
      <c r="B553" s="19" t="s">
        <v>560</v>
      </c>
      <c r="C553" s="20" t="s">
        <v>561</v>
      </c>
      <c r="D553" s="19" t="s">
        <v>1026</v>
      </c>
    </row>
    <row r="554" spans="1:4" ht="28.5">
      <c r="A554" s="15">
        <v>534</v>
      </c>
      <c r="B554" s="19" t="s">
        <v>562</v>
      </c>
      <c r="C554" s="20" t="s">
        <v>563</v>
      </c>
      <c r="D554" s="19" t="s">
        <v>619</v>
      </c>
    </row>
    <row r="555" spans="1:4" ht="28.5">
      <c r="A555" s="15">
        <v>535</v>
      </c>
      <c r="B555" s="19" t="s">
        <v>620</v>
      </c>
      <c r="C555" s="20" t="s">
        <v>621</v>
      </c>
      <c r="D555" s="19" t="s">
        <v>954</v>
      </c>
    </row>
    <row r="556" spans="1:4" ht="15.75">
      <c r="A556" s="15">
        <v>536</v>
      </c>
      <c r="B556" s="19" t="s">
        <v>622</v>
      </c>
      <c r="C556" s="20" t="s">
        <v>1526</v>
      </c>
      <c r="D556" s="19" t="s">
        <v>954</v>
      </c>
    </row>
    <row r="557" spans="1:4" ht="28.5">
      <c r="A557" s="15">
        <v>537</v>
      </c>
      <c r="B557" s="19" t="s">
        <v>623</v>
      </c>
      <c r="C557" s="20" t="s">
        <v>624</v>
      </c>
      <c r="D557" s="19" t="s">
        <v>954</v>
      </c>
    </row>
    <row r="558" spans="1:4" ht="28.5">
      <c r="A558" s="15">
        <v>538</v>
      </c>
      <c r="B558" s="19" t="s">
        <v>625</v>
      </c>
      <c r="C558" s="20" t="s">
        <v>626</v>
      </c>
      <c r="D558" s="19" t="s">
        <v>954</v>
      </c>
    </row>
    <row r="559" spans="1:4" ht="14.25">
      <c r="A559" s="15">
        <v>539</v>
      </c>
      <c r="B559" s="19" t="s">
        <v>627</v>
      </c>
      <c r="C559" s="20" t="s">
        <v>628</v>
      </c>
      <c r="D559" s="19" t="s">
        <v>619</v>
      </c>
    </row>
    <row r="560" spans="1:4" ht="14.25">
      <c r="A560" s="15">
        <v>540</v>
      </c>
      <c r="B560" s="19" t="s">
        <v>629</v>
      </c>
      <c r="C560" s="20" t="s">
        <v>630</v>
      </c>
      <c r="D560" s="19" t="s">
        <v>631</v>
      </c>
    </row>
    <row r="561" spans="1:4" ht="14.25">
      <c r="A561" s="15">
        <v>541</v>
      </c>
      <c r="B561" s="19" t="s">
        <v>632</v>
      </c>
      <c r="C561" s="20" t="s">
        <v>633</v>
      </c>
      <c r="D561" s="19" t="s">
        <v>954</v>
      </c>
    </row>
    <row r="562" spans="1:4" ht="30">
      <c r="A562" s="15">
        <v>542</v>
      </c>
      <c r="B562" s="25" t="s">
        <v>634</v>
      </c>
      <c r="C562" s="20" t="s">
        <v>1527</v>
      </c>
      <c r="D562" s="19" t="s">
        <v>1528</v>
      </c>
    </row>
    <row r="563" spans="1:4" ht="30">
      <c r="A563" s="15">
        <v>543</v>
      </c>
      <c r="B563" s="25" t="s">
        <v>634</v>
      </c>
      <c r="C563" s="20" t="s">
        <v>1529</v>
      </c>
      <c r="D563" s="19" t="s">
        <v>1530</v>
      </c>
    </row>
    <row r="564" spans="1:4" ht="30">
      <c r="A564" s="15">
        <v>544</v>
      </c>
      <c r="B564" s="19" t="s">
        <v>1531</v>
      </c>
      <c r="C564" s="20" t="s">
        <v>1532</v>
      </c>
      <c r="D564" s="19" t="s">
        <v>1533</v>
      </c>
    </row>
    <row r="565" spans="1:4" ht="30">
      <c r="A565" s="15">
        <v>545</v>
      </c>
      <c r="B565" s="25" t="s">
        <v>635</v>
      </c>
      <c r="C565" s="20" t="s">
        <v>1534</v>
      </c>
      <c r="D565" s="19" t="s">
        <v>1535</v>
      </c>
    </row>
    <row r="566" spans="1:4" ht="31.5">
      <c r="A566" s="15">
        <v>546</v>
      </c>
      <c r="B566" s="19" t="s">
        <v>1186</v>
      </c>
      <c r="C566" s="20" t="s">
        <v>1536</v>
      </c>
      <c r="D566" s="19" t="s">
        <v>1537</v>
      </c>
    </row>
    <row r="567" spans="1:4" ht="31.5">
      <c r="A567" s="15">
        <v>547</v>
      </c>
      <c r="B567" s="19" t="s">
        <v>636</v>
      </c>
      <c r="C567" s="20" t="s">
        <v>1538</v>
      </c>
      <c r="D567" s="19" t="s">
        <v>1539</v>
      </c>
    </row>
    <row r="568" spans="1:4" ht="30">
      <c r="A568" s="15">
        <v>548</v>
      </c>
      <c r="B568" s="19" t="s">
        <v>637</v>
      </c>
      <c r="C568" s="20" t="s">
        <v>1540</v>
      </c>
      <c r="D568" s="19" t="s">
        <v>1541</v>
      </c>
    </row>
    <row r="569" spans="1:4" ht="30">
      <c r="A569" s="15">
        <v>549</v>
      </c>
      <c r="B569" s="19" t="s">
        <v>638</v>
      </c>
      <c r="C569" s="20" t="s">
        <v>1542</v>
      </c>
      <c r="D569" s="19" t="s">
        <v>1543</v>
      </c>
    </row>
    <row r="570" spans="1:4" ht="14.25">
      <c r="A570" s="15">
        <v>550</v>
      </c>
      <c r="B570" s="19" t="s">
        <v>639</v>
      </c>
      <c r="C570" s="20" t="s">
        <v>640</v>
      </c>
      <c r="D570" s="19" t="s">
        <v>895</v>
      </c>
    </row>
    <row r="571" spans="1:4" ht="15.75">
      <c r="A571" s="15">
        <v>551</v>
      </c>
      <c r="B571" s="25" t="s">
        <v>1544</v>
      </c>
      <c r="C571" s="20" t="s">
        <v>641</v>
      </c>
      <c r="D571" s="19" t="s">
        <v>31</v>
      </c>
    </row>
    <row r="572" spans="1:4" ht="30">
      <c r="A572" s="15">
        <v>552</v>
      </c>
      <c r="B572" s="25" t="s">
        <v>1545</v>
      </c>
      <c r="C572" s="20" t="s">
        <v>1546</v>
      </c>
      <c r="D572" s="19" t="s">
        <v>14</v>
      </c>
    </row>
    <row r="573" spans="1:4" ht="15.75">
      <c r="A573" s="15">
        <v>553</v>
      </c>
      <c r="B573" s="25" t="s">
        <v>1547</v>
      </c>
      <c r="C573" s="20" t="s">
        <v>1548</v>
      </c>
      <c r="D573" s="19" t="s">
        <v>1168</v>
      </c>
    </row>
    <row r="574" spans="1:4" ht="30">
      <c r="A574" s="15">
        <v>554</v>
      </c>
      <c r="B574" s="19" t="s">
        <v>1549</v>
      </c>
      <c r="C574" s="20" t="s">
        <v>1550</v>
      </c>
      <c r="D574" s="19" t="s">
        <v>1551</v>
      </c>
    </row>
    <row r="575" spans="1:4" ht="15.75">
      <c r="A575" s="15">
        <v>555</v>
      </c>
      <c r="B575" s="19" t="s">
        <v>1552</v>
      </c>
      <c r="C575" s="20" t="s">
        <v>1553</v>
      </c>
      <c r="D575" s="19" t="s">
        <v>1554</v>
      </c>
    </row>
    <row r="576" spans="1:4" ht="15.75">
      <c r="A576" s="15">
        <v>556</v>
      </c>
      <c r="B576" s="19" t="s">
        <v>1555</v>
      </c>
      <c r="C576" s="20" t="s">
        <v>642</v>
      </c>
      <c r="D576" s="19" t="s">
        <v>901</v>
      </c>
    </row>
    <row r="577" spans="1:4" ht="15.75">
      <c r="A577" s="15">
        <v>557</v>
      </c>
      <c r="B577" s="19" t="s">
        <v>1545</v>
      </c>
      <c r="C577" s="20" t="s">
        <v>643</v>
      </c>
      <c r="D577" s="19" t="s">
        <v>160</v>
      </c>
    </row>
    <row r="578" spans="1:4" ht="14.25">
      <c r="A578" s="15">
        <v>558</v>
      </c>
      <c r="B578" s="19" t="s">
        <v>644</v>
      </c>
      <c r="C578" s="20" t="s">
        <v>645</v>
      </c>
      <c r="D578" s="19" t="s">
        <v>1103</v>
      </c>
    </row>
    <row r="579" spans="1:4" ht="45.75">
      <c r="A579" s="15">
        <v>559</v>
      </c>
      <c r="B579" s="19" t="s">
        <v>646</v>
      </c>
      <c r="C579" s="20" t="s">
        <v>1556</v>
      </c>
      <c r="D579" s="19" t="s">
        <v>400</v>
      </c>
    </row>
    <row r="580" spans="1:4" ht="14.25">
      <c r="A580" s="15">
        <v>560</v>
      </c>
      <c r="B580" s="19" t="s">
        <v>646</v>
      </c>
      <c r="C580" s="20" t="s">
        <v>647</v>
      </c>
      <c r="D580" s="19" t="s">
        <v>1084</v>
      </c>
    </row>
    <row r="581" spans="1:4" ht="14.25">
      <c r="A581" s="15">
        <v>561</v>
      </c>
      <c r="B581" s="19" t="s">
        <v>648</v>
      </c>
      <c r="C581" s="20" t="s">
        <v>649</v>
      </c>
      <c r="D581" s="19" t="s">
        <v>650</v>
      </c>
    </row>
    <row r="582" spans="1:4" ht="14.25">
      <c r="A582" s="15">
        <v>562</v>
      </c>
      <c r="B582" s="19" t="s">
        <v>651</v>
      </c>
      <c r="C582" s="20" t="s">
        <v>652</v>
      </c>
      <c r="D582" s="19" t="s">
        <v>968</v>
      </c>
    </row>
    <row r="583" spans="1:4" ht="15.75">
      <c r="A583" s="15">
        <v>563</v>
      </c>
      <c r="B583" s="19" t="s">
        <v>653</v>
      </c>
      <c r="C583" s="20" t="s">
        <v>1557</v>
      </c>
      <c r="D583" s="19" t="s">
        <v>901</v>
      </c>
    </row>
    <row r="584" spans="1:4" ht="14.25">
      <c r="A584" s="15">
        <v>564</v>
      </c>
      <c r="B584" s="19" t="s">
        <v>617</v>
      </c>
      <c r="C584" s="20" t="s">
        <v>618</v>
      </c>
      <c r="D584" s="19" t="s">
        <v>1092</v>
      </c>
    </row>
    <row r="585" spans="1:4" ht="14.25">
      <c r="A585" s="11" t="s">
        <v>1187</v>
      </c>
      <c r="B585" s="12"/>
      <c r="C585" s="13"/>
      <c r="D585" s="14"/>
    </row>
    <row r="586" spans="1:4" s="6" customFormat="1" ht="15.75">
      <c r="A586" s="15">
        <v>565</v>
      </c>
      <c r="B586" s="19" t="s">
        <v>538</v>
      </c>
      <c r="C586" s="20" t="s">
        <v>1558</v>
      </c>
      <c r="D586" s="19" t="s">
        <v>510</v>
      </c>
    </row>
    <row r="587" spans="1:4" s="6" customFormat="1" ht="14.25">
      <c r="A587" s="15">
        <v>566</v>
      </c>
      <c r="B587" s="19" t="s">
        <v>1559</v>
      </c>
      <c r="C587" s="20" t="s">
        <v>511</v>
      </c>
      <c r="D587" s="19" t="s">
        <v>512</v>
      </c>
    </row>
    <row r="588" spans="1:4" s="6" customFormat="1" ht="30">
      <c r="A588" s="15">
        <v>567</v>
      </c>
      <c r="B588" s="19" t="s">
        <v>513</v>
      </c>
      <c r="C588" s="20" t="s">
        <v>1560</v>
      </c>
      <c r="D588" s="19" t="s">
        <v>1561</v>
      </c>
    </row>
    <row r="589" spans="1:4" s="6" customFormat="1" ht="15.75">
      <c r="A589" s="15">
        <v>568</v>
      </c>
      <c r="B589" s="19" t="s">
        <v>1562</v>
      </c>
      <c r="C589" s="20" t="s">
        <v>514</v>
      </c>
      <c r="D589" s="19" t="s">
        <v>515</v>
      </c>
    </row>
    <row r="590" spans="1:4" s="6" customFormat="1" ht="14.25">
      <c r="A590" s="15">
        <v>569</v>
      </c>
      <c r="B590" s="19" t="s">
        <v>516</v>
      </c>
      <c r="C590" s="20" t="s">
        <v>517</v>
      </c>
      <c r="D590" s="19" t="s">
        <v>518</v>
      </c>
    </row>
    <row r="591" spans="1:4" s="6" customFormat="1" ht="30">
      <c r="A591" s="15">
        <v>570</v>
      </c>
      <c r="B591" s="19" t="s">
        <v>540</v>
      </c>
      <c r="C591" s="20" t="s">
        <v>1563</v>
      </c>
      <c r="D591" s="19" t="s">
        <v>519</v>
      </c>
    </row>
    <row r="592" spans="1:4" s="6" customFormat="1" ht="14.25">
      <c r="A592" s="15">
        <v>571</v>
      </c>
      <c r="B592" s="19" t="s">
        <v>520</v>
      </c>
      <c r="C592" s="20" t="s">
        <v>521</v>
      </c>
      <c r="D592" s="19" t="s">
        <v>522</v>
      </c>
    </row>
    <row r="593" spans="1:4" s="6" customFormat="1" ht="45.75">
      <c r="A593" s="15">
        <v>572</v>
      </c>
      <c r="B593" s="19" t="s">
        <v>523</v>
      </c>
      <c r="C593" s="20" t="s">
        <v>1564</v>
      </c>
      <c r="D593" s="19" t="s">
        <v>1565</v>
      </c>
    </row>
    <row r="594" spans="1:4" s="6" customFormat="1" ht="30">
      <c r="A594" s="15">
        <v>573</v>
      </c>
      <c r="B594" s="19" t="s">
        <v>535</v>
      </c>
      <c r="C594" s="20" t="s">
        <v>1566</v>
      </c>
      <c r="D594" s="19" t="s">
        <v>524</v>
      </c>
    </row>
    <row r="595" spans="1:4" s="6" customFormat="1" ht="14.25">
      <c r="A595" s="15">
        <v>574</v>
      </c>
      <c r="B595" s="19" t="s">
        <v>536</v>
      </c>
      <c r="C595" s="20" t="s">
        <v>525</v>
      </c>
      <c r="D595" s="19" t="s">
        <v>526</v>
      </c>
    </row>
    <row r="596" spans="1:4" s="6" customFormat="1" ht="45.75">
      <c r="A596" s="15">
        <v>575</v>
      </c>
      <c r="B596" s="19" t="s">
        <v>539</v>
      </c>
      <c r="C596" s="20" t="s">
        <v>1567</v>
      </c>
      <c r="D596" s="19" t="s">
        <v>527</v>
      </c>
    </row>
    <row r="597" spans="1:4" s="6" customFormat="1" ht="45.75">
      <c r="A597" s="15">
        <v>576</v>
      </c>
      <c r="B597" s="19" t="s">
        <v>528</v>
      </c>
      <c r="C597" s="20" t="s">
        <v>1568</v>
      </c>
      <c r="D597" s="19" t="s">
        <v>1569</v>
      </c>
    </row>
    <row r="598" spans="1:4" s="6" customFormat="1" ht="15.75">
      <c r="A598" s="15">
        <v>577</v>
      </c>
      <c r="B598" s="19" t="s">
        <v>1570</v>
      </c>
      <c r="C598" s="20" t="s">
        <v>529</v>
      </c>
      <c r="D598" s="19" t="s">
        <v>530</v>
      </c>
    </row>
    <row r="599" spans="1:4" s="6" customFormat="1" ht="14.25">
      <c r="A599" s="15">
        <v>578</v>
      </c>
      <c r="B599" s="19" t="s">
        <v>537</v>
      </c>
      <c r="C599" s="20" t="s">
        <v>531</v>
      </c>
      <c r="D599" s="19" t="s">
        <v>532</v>
      </c>
    </row>
    <row r="600" spans="1:4" s="6" customFormat="1" ht="15.75">
      <c r="A600" s="15">
        <v>579</v>
      </c>
      <c r="B600" s="19" t="s">
        <v>1571</v>
      </c>
      <c r="C600" s="20" t="s">
        <v>533</v>
      </c>
      <c r="D600" s="19" t="s">
        <v>534</v>
      </c>
    </row>
    <row r="601" spans="1:4" ht="14.25">
      <c r="A601" s="15">
        <v>580</v>
      </c>
      <c r="B601" s="19" t="s">
        <v>656</v>
      </c>
      <c r="C601" s="20" t="s">
        <v>657</v>
      </c>
      <c r="D601" s="19" t="s">
        <v>1095</v>
      </c>
    </row>
    <row r="602" spans="1:4" ht="14.25">
      <c r="A602" s="15">
        <v>581</v>
      </c>
      <c r="B602" s="19" t="s">
        <v>658</v>
      </c>
      <c r="C602" s="20" t="s">
        <v>659</v>
      </c>
      <c r="D602" s="19" t="s">
        <v>31</v>
      </c>
    </row>
    <row r="603" spans="1:4" ht="15.75">
      <c r="A603" s="15">
        <v>582</v>
      </c>
      <c r="B603" s="19" t="s">
        <v>660</v>
      </c>
      <c r="C603" s="20" t="s">
        <v>1558</v>
      </c>
      <c r="D603" s="19" t="s">
        <v>1151</v>
      </c>
    </row>
    <row r="604" spans="1:4" ht="14.25">
      <c r="A604" s="15">
        <v>583</v>
      </c>
      <c r="B604" s="19" t="s">
        <v>661</v>
      </c>
      <c r="C604" s="20" t="s">
        <v>662</v>
      </c>
      <c r="D604" s="19" t="s">
        <v>1168</v>
      </c>
    </row>
    <row r="605" spans="1:4" ht="30">
      <c r="A605" s="15">
        <v>584</v>
      </c>
      <c r="B605" s="19" t="s">
        <v>663</v>
      </c>
      <c r="C605" s="20" t="s">
        <v>1572</v>
      </c>
      <c r="D605" s="19" t="s">
        <v>1315</v>
      </c>
    </row>
    <row r="606" spans="1:4" ht="14.25">
      <c r="A606" s="15">
        <v>585</v>
      </c>
      <c r="B606" s="19" t="s">
        <v>664</v>
      </c>
      <c r="C606" s="20" t="s">
        <v>665</v>
      </c>
      <c r="D606" s="19" t="s">
        <v>1573</v>
      </c>
    </row>
    <row r="607" spans="1:4" ht="14.25">
      <c r="A607" s="15">
        <v>586</v>
      </c>
      <c r="B607" s="19" t="s">
        <v>666</v>
      </c>
      <c r="C607" s="20" t="s">
        <v>667</v>
      </c>
      <c r="D607" s="19" t="s">
        <v>668</v>
      </c>
    </row>
    <row r="608" spans="1:4" ht="14.25">
      <c r="A608" s="15">
        <v>587</v>
      </c>
      <c r="B608" s="19" t="s">
        <v>669</v>
      </c>
      <c r="C608" s="20" t="s">
        <v>670</v>
      </c>
      <c r="D608" s="19" t="s">
        <v>993</v>
      </c>
    </row>
    <row r="609" spans="1:4" ht="14.25">
      <c r="A609" s="15">
        <v>588</v>
      </c>
      <c r="B609" s="19" t="s">
        <v>671</v>
      </c>
      <c r="C609" s="20" t="s">
        <v>672</v>
      </c>
      <c r="D609" s="19" t="s">
        <v>902</v>
      </c>
    </row>
    <row r="610" spans="1:4" ht="15.75">
      <c r="A610" s="15">
        <v>589</v>
      </c>
      <c r="B610" s="19" t="s">
        <v>673</v>
      </c>
      <c r="C610" s="20" t="s">
        <v>1574</v>
      </c>
      <c r="D610" s="19" t="s">
        <v>993</v>
      </c>
    </row>
    <row r="611" spans="1:4" ht="61.5">
      <c r="A611" s="15">
        <v>590</v>
      </c>
      <c r="B611" s="19" t="s">
        <v>858</v>
      </c>
      <c r="C611" s="20" t="s">
        <v>1575</v>
      </c>
      <c r="D611" s="19" t="s">
        <v>1576</v>
      </c>
    </row>
    <row r="612" spans="1:4" ht="77.25">
      <c r="A612" s="15">
        <v>591</v>
      </c>
      <c r="B612" s="19" t="s">
        <v>859</v>
      </c>
      <c r="C612" s="20" t="s">
        <v>1577</v>
      </c>
      <c r="D612" s="19" t="s">
        <v>1578</v>
      </c>
    </row>
    <row r="613" spans="1:4" ht="61.5">
      <c r="A613" s="15">
        <v>592</v>
      </c>
      <c r="B613" s="19" t="s">
        <v>860</v>
      </c>
      <c r="C613" s="20" t="s">
        <v>1579</v>
      </c>
      <c r="D613" s="26" t="s">
        <v>1580</v>
      </c>
    </row>
    <row r="614" spans="1:4" ht="61.5">
      <c r="A614" s="15">
        <v>593</v>
      </c>
      <c r="B614" s="19" t="s">
        <v>861</v>
      </c>
      <c r="C614" s="20" t="s">
        <v>1581</v>
      </c>
      <c r="D614" s="26" t="s">
        <v>1582</v>
      </c>
    </row>
    <row r="615" spans="1:4" ht="14.25">
      <c r="A615" s="15">
        <v>594</v>
      </c>
      <c r="B615" s="19" t="s">
        <v>862</v>
      </c>
      <c r="C615" s="20" t="s">
        <v>674</v>
      </c>
      <c r="D615" s="19" t="s">
        <v>675</v>
      </c>
    </row>
    <row r="616" spans="1:4" ht="30">
      <c r="A616" s="15">
        <v>595</v>
      </c>
      <c r="B616" s="19" t="s">
        <v>676</v>
      </c>
      <c r="C616" s="20" t="s">
        <v>1583</v>
      </c>
      <c r="D616" s="19" t="s">
        <v>1584</v>
      </c>
    </row>
    <row r="617" spans="1:4" ht="30">
      <c r="A617" s="15">
        <v>596</v>
      </c>
      <c r="B617" s="19" t="s">
        <v>677</v>
      </c>
      <c r="C617" s="20" t="s">
        <v>1585</v>
      </c>
      <c r="D617" s="19" t="s">
        <v>1235</v>
      </c>
    </row>
    <row r="618" spans="1:4" ht="30">
      <c r="A618" s="15">
        <v>597</v>
      </c>
      <c r="B618" s="19" t="s">
        <v>678</v>
      </c>
      <c r="C618" s="20" t="s">
        <v>1586</v>
      </c>
      <c r="D618" s="19" t="s">
        <v>1587</v>
      </c>
    </row>
    <row r="619" spans="1:4" ht="47.25">
      <c r="A619" s="15">
        <v>598</v>
      </c>
      <c r="B619" s="19" t="s">
        <v>679</v>
      </c>
      <c r="C619" s="20" t="s">
        <v>1588</v>
      </c>
      <c r="D619" s="19" t="s">
        <v>1589</v>
      </c>
    </row>
    <row r="620" spans="1:4" ht="14.25">
      <c r="A620" s="15">
        <v>599</v>
      </c>
      <c r="B620" s="19" t="s">
        <v>680</v>
      </c>
      <c r="C620" s="20" t="s">
        <v>681</v>
      </c>
      <c r="D620" s="19" t="s">
        <v>682</v>
      </c>
    </row>
    <row r="621" spans="1:4" ht="30">
      <c r="A621" s="15">
        <v>600</v>
      </c>
      <c r="B621" s="19" t="s">
        <v>683</v>
      </c>
      <c r="C621" s="20" t="s">
        <v>1590</v>
      </c>
      <c r="D621" s="19" t="s">
        <v>1591</v>
      </c>
    </row>
    <row r="622" spans="1:4" ht="14.25">
      <c r="A622" s="15">
        <v>601</v>
      </c>
      <c r="B622" s="19" t="s">
        <v>684</v>
      </c>
      <c r="C622" s="20" t="s">
        <v>685</v>
      </c>
      <c r="D622" s="19" t="s">
        <v>923</v>
      </c>
    </row>
    <row r="623" spans="1:4" ht="30">
      <c r="A623" s="15">
        <v>602</v>
      </c>
      <c r="B623" s="19" t="s">
        <v>1592</v>
      </c>
      <c r="C623" s="20" t="s">
        <v>1593</v>
      </c>
      <c r="D623" s="19" t="s">
        <v>251</v>
      </c>
    </row>
    <row r="624" spans="1:4" ht="30">
      <c r="A624" s="15">
        <v>603</v>
      </c>
      <c r="B624" s="19" t="s">
        <v>687</v>
      </c>
      <c r="C624" s="20" t="s">
        <v>1594</v>
      </c>
      <c r="D624" s="19" t="s">
        <v>1595</v>
      </c>
    </row>
    <row r="625" spans="1:4" ht="14.25">
      <c r="A625" s="15">
        <v>604</v>
      </c>
      <c r="B625" s="19" t="s">
        <v>688</v>
      </c>
      <c r="C625" s="20" t="s">
        <v>689</v>
      </c>
      <c r="D625" s="19" t="s">
        <v>151</v>
      </c>
    </row>
    <row r="626" spans="1:4" s="3" customFormat="1" ht="30">
      <c r="A626" s="15">
        <v>605</v>
      </c>
      <c r="B626" s="19" t="s">
        <v>690</v>
      </c>
      <c r="C626" s="20" t="s">
        <v>1596</v>
      </c>
      <c r="D626" s="19" t="s">
        <v>1597</v>
      </c>
    </row>
    <row r="627" spans="1:4" ht="30">
      <c r="A627" s="15">
        <v>606</v>
      </c>
      <c r="B627" s="19" t="s">
        <v>691</v>
      </c>
      <c r="C627" s="20" t="s">
        <v>1598</v>
      </c>
      <c r="D627" s="19" t="s">
        <v>1599</v>
      </c>
    </row>
    <row r="628" spans="1:4" ht="30">
      <c r="A628" s="15">
        <v>607</v>
      </c>
      <c r="B628" s="19" t="s">
        <v>692</v>
      </c>
      <c r="C628" s="20" t="s">
        <v>1600</v>
      </c>
      <c r="D628" s="19" t="s">
        <v>1601</v>
      </c>
    </row>
    <row r="629" spans="1:4" ht="30">
      <c r="A629" s="15">
        <v>608</v>
      </c>
      <c r="B629" s="19" t="s">
        <v>693</v>
      </c>
      <c r="C629" s="20" t="s">
        <v>1602</v>
      </c>
      <c r="D629" s="19" t="s">
        <v>1603</v>
      </c>
    </row>
    <row r="630" spans="1:4" ht="14.25">
      <c r="A630" s="15">
        <v>609</v>
      </c>
      <c r="B630" s="19" t="s">
        <v>690</v>
      </c>
      <c r="C630" s="20" t="s">
        <v>694</v>
      </c>
      <c r="D630" s="19" t="s">
        <v>400</v>
      </c>
    </row>
    <row r="631" spans="1:4" ht="14.25">
      <c r="A631" s="15">
        <v>610</v>
      </c>
      <c r="B631" s="19" t="s">
        <v>695</v>
      </c>
      <c r="C631" s="20" t="s">
        <v>696</v>
      </c>
      <c r="D631" s="19" t="s">
        <v>697</v>
      </c>
    </row>
    <row r="632" spans="1:4" ht="30">
      <c r="A632" s="15">
        <v>611</v>
      </c>
      <c r="B632" s="19" t="s">
        <v>1604</v>
      </c>
      <c r="C632" s="20" t="s">
        <v>1605</v>
      </c>
      <c r="D632" s="19" t="s">
        <v>1606</v>
      </c>
    </row>
    <row r="633" spans="1:4" ht="30">
      <c r="A633" s="15">
        <v>612</v>
      </c>
      <c r="B633" s="19" t="s">
        <v>1607</v>
      </c>
      <c r="C633" s="20" t="s">
        <v>1608</v>
      </c>
      <c r="D633" s="19" t="s">
        <v>1609</v>
      </c>
    </row>
    <row r="634" spans="1:4" ht="15.75">
      <c r="A634" s="15">
        <v>613</v>
      </c>
      <c r="B634" s="19" t="s">
        <v>1610</v>
      </c>
      <c r="C634" s="20" t="s">
        <v>698</v>
      </c>
      <c r="D634" s="19" t="s">
        <v>892</v>
      </c>
    </row>
    <row r="635" spans="1:4" ht="30">
      <c r="A635" s="15">
        <v>614</v>
      </c>
      <c r="B635" s="19" t="s">
        <v>1611</v>
      </c>
      <c r="C635" s="20" t="s">
        <v>1612</v>
      </c>
      <c r="D635" s="19" t="s">
        <v>1613</v>
      </c>
    </row>
    <row r="636" spans="1:4" ht="30">
      <c r="A636" s="15">
        <v>615</v>
      </c>
      <c r="B636" s="19" t="s">
        <v>1614</v>
      </c>
      <c r="C636" s="20" t="s">
        <v>1615</v>
      </c>
      <c r="D636" s="19" t="s">
        <v>1616</v>
      </c>
    </row>
    <row r="637" spans="1:4" ht="15.75">
      <c r="A637" s="15">
        <v>616</v>
      </c>
      <c r="B637" s="19" t="s">
        <v>1617</v>
      </c>
      <c r="C637" s="20" t="s">
        <v>1618</v>
      </c>
      <c r="D637" s="19" t="s">
        <v>1619</v>
      </c>
    </row>
    <row r="638" spans="1:4" ht="30">
      <c r="A638" s="15">
        <v>617</v>
      </c>
      <c r="B638" s="19" t="s">
        <v>1611</v>
      </c>
      <c r="C638" s="20" t="s">
        <v>1620</v>
      </c>
      <c r="D638" s="19" t="s">
        <v>1621</v>
      </c>
    </row>
    <row r="639" spans="1:4" ht="14.25">
      <c r="A639" s="15">
        <v>618</v>
      </c>
      <c r="B639" s="19" t="s">
        <v>1622</v>
      </c>
      <c r="C639" s="20" t="s">
        <v>699</v>
      </c>
      <c r="D639" s="19" t="s">
        <v>144</v>
      </c>
    </row>
    <row r="640" spans="1:4" ht="14.25">
      <c r="A640" s="15">
        <v>619</v>
      </c>
      <c r="B640" s="19" t="s">
        <v>700</v>
      </c>
      <c r="C640" s="20" t="s">
        <v>701</v>
      </c>
      <c r="D640" s="19" t="s">
        <v>933</v>
      </c>
    </row>
    <row r="641" spans="1:4" ht="14.25">
      <c r="A641" s="15">
        <v>620</v>
      </c>
      <c r="B641" s="19" t="s">
        <v>700</v>
      </c>
      <c r="C641" s="20" t="s">
        <v>702</v>
      </c>
      <c r="D641" s="19" t="s">
        <v>703</v>
      </c>
    </row>
    <row r="642" spans="1:4" ht="14.25">
      <c r="A642" s="15">
        <v>621</v>
      </c>
      <c r="B642" s="19" t="s">
        <v>700</v>
      </c>
      <c r="C642" s="20" t="s">
        <v>704</v>
      </c>
      <c r="D642" s="19" t="s">
        <v>14</v>
      </c>
    </row>
    <row r="643" spans="1:4" ht="14.25">
      <c r="A643" s="15">
        <v>622</v>
      </c>
      <c r="B643" s="19" t="s">
        <v>700</v>
      </c>
      <c r="C643" s="20" t="s">
        <v>705</v>
      </c>
      <c r="D643" s="19" t="s">
        <v>978</v>
      </c>
    </row>
    <row r="644" spans="1:4" ht="30">
      <c r="A644" s="15">
        <v>623</v>
      </c>
      <c r="B644" s="19" t="s">
        <v>700</v>
      </c>
      <c r="C644" s="20" t="s">
        <v>1623</v>
      </c>
      <c r="D644" s="19" t="s">
        <v>160</v>
      </c>
    </row>
    <row r="645" spans="1:4" ht="14.25">
      <c r="A645" s="15">
        <v>624</v>
      </c>
      <c r="B645" s="19" t="s">
        <v>700</v>
      </c>
      <c r="C645" s="20" t="s">
        <v>706</v>
      </c>
      <c r="D645" s="19" t="s">
        <v>1001</v>
      </c>
    </row>
    <row r="646" spans="1:4" ht="14.25">
      <c r="A646" s="15">
        <v>625</v>
      </c>
      <c r="B646" s="19" t="s">
        <v>707</v>
      </c>
      <c r="C646" s="20" t="s">
        <v>708</v>
      </c>
      <c r="D646" s="19" t="s">
        <v>709</v>
      </c>
    </row>
    <row r="647" spans="1:4" ht="14.25">
      <c r="A647" s="15">
        <v>626</v>
      </c>
      <c r="B647" s="19" t="s">
        <v>710</v>
      </c>
      <c r="C647" s="20" t="s">
        <v>711</v>
      </c>
      <c r="D647" s="19" t="s">
        <v>709</v>
      </c>
    </row>
    <row r="648" spans="1:4" ht="31.5">
      <c r="A648" s="15">
        <v>627</v>
      </c>
      <c r="B648" s="19" t="s">
        <v>700</v>
      </c>
      <c r="C648" s="20" t="s">
        <v>1624</v>
      </c>
      <c r="D648" s="19" t="s">
        <v>1235</v>
      </c>
    </row>
    <row r="649" spans="1:4" ht="15.75">
      <c r="A649" s="15">
        <v>628</v>
      </c>
      <c r="B649" s="19" t="s">
        <v>1625</v>
      </c>
      <c r="C649" s="20" t="s">
        <v>712</v>
      </c>
      <c r="D649" s="19" t="s">
        <v>682</v>
      </c>
    </row>
    <row r="650" spans="1:4" ht="14.25">
      <c r="A650" s="15">
        <v>629</v>
      </c>
      <c r="B650" s="19" t="s">
        <v>1626</v>
      </c>
      <c r="C650" s="20" t="s">
        <v>713</v>
      </c>
      <c r="D650" s="19" t="s">
        <v>1168</v>
      </c>
    </row>
    <row r="651" spans="1:4" ht="15.75">
      <c r="A651" s="15">
        <v>630</v>
      </c>
      <c r="B651" s="19" t="s">
        <v>1627</v>
      </c>
      <c r="C651" s="20" t="s">
        <v>1628</v>
      </c>
      <c r="D651" s="19" t="s">
        <v>1229</v>
      </c>
    </row>
    <row r="652" spans="1:4" ht="15.75">
      <c r="A652" s="15">
        <v>631</v>
      </c>
      <c r="B652" s="19" t="s">
        <v>1629</v>
      </c>
      <c r="C652" s="20" t="s">
        <v>715</v>
      </c>
      <c r="D652" s="19" t="s">
        <v>655</v>
      </c>
    </row>
    <row r="653" spans="1:4" ht="31.5">
      <c r="A653" s="15">
        <v>632</v>
      </c>
      <c r="B653" s="19" t="s">
        <v>1630</v>
      </c>
      <c r="C653" s="20" t="s">
        <v>1631</v>
      </c>
      <c r="D653" s="19" t="s">
        <v>895</v>
      </c>
    </row>
    <row r="654" spans="1:4" ht="45.75">
      <c r="A654" s="15">
        <v>633</v>
      </c>
      <c r="B654" s="19" t="s">
        <v>1632</v>
      </c>
      <c r="C654" s="20" t="s">
        <v>1633</v>
      </c>
      <c r="D654" s="19" t="s">
        <v>1634</v>
      </c>
    </row>
    <row r="655" spans="1:4" ht="28.5">
      <c r="A655" s="15">
        <v>634</v>
      </c>
      <c r="B655" s="19" t="s">
        <v>716</v>
      </c>
      <c r="C655" s="20" t="s">
        <v>717</v>
      </c>
      <c r="D655" s="19" t="s">
        <v>718</v>
      </c>
    </row>
    <row r="656" spans="1:4" ht="30">
      <c r="A656" s="15">
        <v>635</v>
      </c>
      <c r="B656" s="19" t="s">
        <v>1635</v>
      </c>
      <c r="C656" s="20" t="s">
        <v>1636</v>
      </c>
      <c r="D656" s="19" t="s">
        <v>1637</v>
      </c>
    </row>
    <row r="657" spans="1:4" ht="14.25">
      <c r="A657" s="15">
        <v>636</v>
      </c>
      <c r="B657" s="19" t="s">
        <v>719</v>
      </c>
      <c r="C657" s="20" t="s">
        <v>720</v>
      </c>
      <c r="D657" s="19" t="s">
        <v>654</v>
      </c>
    </row>
    <row r="658" spans="1:4" ht="30">
      <c r="A658" s="15">
        <v>637</v>
      </c>
      <c r="B658" s="19" t="s">
        <v>1638</v>
      </c>
      <c r="C658" s="20" t="s">
        <v>1639</v>
      </c>
      <c r="D658" s="19" t="s">
        <v>1640</v>
      </c>
    </row>
    <row r="659" spans="1:4" ht="15.75">
      <c r="A659" s="15">
        <v>638</v>
      </c>
      <c r="B659" s="19" t="s">
        <v>721</v>
      </c>
      <c r="C659" s="20" t="s">
        <v>1641</v>
      </c>
      <c r="D659" s="19" t="s">
        <v>1229</v>
      </c>
    </row>
    <row r="660" spans="1:4" ht="30">
      <c r="A660" s="15">
        <v>639</v>
      </c>
      <c r="B660" s="19" t="s">
        <v>722</v>
      </c>
      <c r="C660" s="20" t="s">
        <v>1642</v>
      </c>
      <c r="D660" s="19" t="s">
        <v>251</v>
      </c>
    </row>
    <row r="661" spans="1:4" ht="15.75">
      <c r="A661" s="15">
        <v>640</v>
      </c>
      <c r="B661" s="19" t="s">
        <v>723</v>
      </c>
      <c r="C661" s="20" t="s">
        <v>1643</v>
      </c>
      <c r="D661" s="19" t="s">
        <v>1168</v>
      </c>
    </row>
    <row r="662" spans="1:4" ht="14.25">
      <c r="A662" s="7">
        <v>641</v>
      </c>
      <c r="B662" s="19" t="s">
        <v>1644</v>
      </c>
      <c r="C662" s="20"/>
      <c r="D662" s="19"/>
    </row>
    <row r="663" spans="1:4" ht="15.75">
      <c r="A663" s="7"/>
      <c r="B663" s="19" t="s">
        <v>724</v>
      </c>
      <c r="C663" s="4" t="s">
        <v>1645</v>
      </c>
      <c r="D663" s="19" t="s">
        <v>726</v>
      </c>
    </row>
    <row r="664" spans="1:4" ht="14.25">
      <c r="A664" s="7"/>
      <c r="B664" s="19" t="s">
        <v>727</v>
      </c>
      <c r="C664" s="20" t="s">
        <v>728</v>
      </c>
      <c r="D664" s="19" t="s">
        <v>725</v>
      </c>
    </row>
    <row r="665" spans="1:4" ht="14.25">
      <c r="A665" s="7"/>
      <c r="B665" s="19" t="s">
        <v>729</v>
      </c>
      <c r="C665" s="20" t="s">
        <v>730</v>
      </c>
      <c r="D665" s="19" t="s">
        <v>725</v>
      </c>
    </row>
    <row r="666" spans="1:4" ht="14.25">
      <c r="A666" s="7">
        <v>642</v>
      </c>
      <c r="B666" s="19" t="s">
        <v>1646</v>
      </c>
      <c r="C666" s="20"/>
      <c r="D666" s="19"/>
    </row>
    <row r="667" spans="1:4" ht="14.25">
      <c r="A667" s="7"/>
      <c r="B667" s="19" t="s">
        <v>731</v>
      </c>
      <c r="C667" s="20" t="s">
        <v>732</v>
      </c>
      <c r="D667" s="19" t="s">
        <v>734</v>
      </c>
    </row>
    <row r="668" spans="1:4" ht="14.25">
      <c r="A668" s="7"/>
      <c r="B668" s="19" t="s">
        <v>735</v>
      </c>
      <c r="C668" s="20" t="s">
        <v>736</v>
      </c>
      <c r="D668" s="19" t="s">
        <v>733</v>
      </c>
    </row>
    <row r="669" spans="1:4" ht="14.25">
      <c r="A669" s="7"/>
      <c r="B669" s="19" t="s">
        <v>737</v>
      </c>
      <c r="C669" s="20" t="s">
        <v>738</v>
      </c>
      <c r="D669" s="19" t="s">
        <v>733</v>
      </c>
    </row>
    <row r="670" spans="1:4" ht="14.25">
      <c r="A670" s="7">
        <v>643</v>
      </c>
      <c r="B670" s="19" t="s">
        <v>1647</v>
      </c>
      <c r="C670" s="20"/>
      <c r="D670" s="19"/>
    </row>
    <row r="671" spans="1:4" ht="30">
      <c r="A671" s="7"/>
      <c r="B671" s="19" t="s">
        <v>739</v>
      </c>
      <c r="C671" s="20" t="s">
        <v>1648</v>
      </c>
      <c r="D671" s="19" t="s">
        <v>1649</v>
      </c>
    </row>
    <row r="672" spans="1:4" ht="14.25">
      <c r="A672" s="7"/>
      <c r="B672" s="19" t="s">
        <v>740</v>
      </c>
      <c r="C672" s="20" t="s">
        <v>741</v>
      </c>
      <c r="D672" s="19" t="s">
        <v>742</v>
      </c>
    </row>
    <row r="673" spans="1:4" ht="14.25">
      <c r="A673" s="7"/>
      <c r="B673" s="19" t="s">
        <v>743</v>
      </c>
      <c r="C673" s="20" t="s">
        <v>744</v>
      </c>
      <c r="D673" s="19" t="s">
        <v>742</v>
      </c>
    </row>
    <row r="674" spans="1:4" ht="28.5">
      <c r="A674" s="4">
        <v>644</v>
      </c>
      <c r="B674" s="19" t="s">
        <v>745</v>
      </c>
      <c r="C674" s="20" t="s">
        <v>746</v>
      </c>
      <c r="D674" s="19" t="s">
        <v>1229</v>
      </c>
    </row>
    <row r="675" spans="1:4" ht="15.75">
      <c r="A675" s="4">
        <v>645</v>
      </c>
      <c r="B675" s="19" t="s">
        <v>747</v>
      </c>
      <c r="C675" s="20" t="s">
        <v>748</v>
      </c>
      <c r="D675" s="19" t="s">
        <v>14</v>
      </c>
    </row>
    <row r="676" spans="1:4" ht="15.75">
      <c r="A676" s="4">
        <v>646</v>
      </c>
      <c r="B676" s="19" t="s">
        <v>749</v>
      </c>
      <c r="C676" s="20" t="s">
        <v>750</v>
      </c>
      <c r="D676" s="19" t="s">
        <v>682</v>
      </c>
    </row>
    <row r="677" spans="1:4" ht="31.5">
      <c r="A677" s="4">
        <v>647</v>
      </c>
      <c r="B677" s="19" t="s">
        <v>751</v>
      </c>
      <c r="C677" s="20" t="s">
        <v>1650</v>
      </c>
      <c r="D677" s="19" t="s">
        <v>655</v>
      </c>
    </row>
    <row r="678" spans="1:4" ht="15.75">
      <c r="A678" s="4">
        <v>648</v>
      </c>
      <c r="B678" s="19" t="s">
        <v>747</v>
      </c>
      <c r="C678" s="20" t="s">
        <v>752</v>
      </c>
      <c r="D678" s="19" t="s">
        <v>1168</v>
      </c>
    </row>
    <row r="679" spans="1:4" ht="45.75">
      <c r="A679" s="4">
        <v>649</v>
      </c>
      <c r="B679" s="19" t="s">
        <v>1651</v>
      </c>
      <c r="C679" s="20" t="s">
        <v>1652</v>
      </c>
      <c r="D679" s="19" t="s">
        <v>1653</v>
      </c>
    </row>
    <row r="680" spans="1:4" ht="77.25">
      <c r="A680" s="4">
        <v>650</v>
      </c>
      <c r="B680" s="19" t="s">
        <v>753</v>
      </c>
      <c r="C680" s="20" t="s">
        <v>1654</v>
      </c>
      <c r="D680" s="19" t="s">
        <v>1655</v>
      </c>
    </row>
    <row r="681" spans="1:4" ht="28.5">
      <c r="A681" s="4">
        <v>651</v>
      </c>
      <c r="B681" s="19" t="s">
        <v>754</v>
      </c>
      <c r="C681" s="20" t="s">
        <v>755</v>
      </c>
      <c r="D681" s="19" t="s">
        <v>1168</v>
      </c>
    </row>
    <row r="682" spans="1:4" ht="14.25">
      <c r="A682" s="7">
        <v>652</v>
      </c>
      <c r="B682" s="19" t="s">
        <v>1656</v>
      </c>
      <c r="C682" s="20"/>
      <c r="D682" s="19"/>
    </row>
    <row r="683" spans="1:4" ht="30">
      <c r="A683" s="7"/>
      <c r="B683" s="19" t="s">
        <v>756</v>
      </c>
      <c r="C683" s="20" t="s">
        <v>1657</v>
      </c>
      <c r="D683" s="19" t="s">
        <v>1658</v>
      </c>
    </row>
    <row r="684" spans="1:4" ht="30">
      <c r="A684" s="7"/>
      <c r="B684" s="19" t="s">
        <v>757</v>
      </c>
      <c r="C684" s="20" t="s">
        <v>1659</v>
      </c>
      <c r="D684" s="19" t="s">
        <v>758</v>
      </c>
    </row>
    <row r="685" spans="1:4" ht="15.75">
      <c r="A685" s="7"/>
      <c r="B685" s="19" t="s">
        <v>759</v>
      </c>
      <c r="C685" s="20" t="s">
        <v>1660</v>
      </c>
      <c r="D685" s="19" t="s">
        <v>758</v>
      </c>
    </row>
    <row r="686" spans="1:4" ht="14.25">
      <c r="A686" s="7"/>
      <c r="B686" s="19" t="s">
        <v>760</v>
      </c>
      <c r="C686" s="20" t="s">
        <v>761</v>
      </c>
      <c r="D686" s="19" t="s">
        <v>758</v>
      </c>
    </row>
    <row r="687" spans="1:4" ht="14.25">
      <c r="A687" s="7"/>
      <c r="B687" s="19" t="s">
        <v>762</v>
      </c>
      <c r="C687" s="20" t="s">
        <v>763</v>
      </c>
      <c r="D687" s="19" t="s">
        <v>758</v>
      </c>
    </row>
    <row r="688" spans="1:4" ht="14.25">
      <c r="A688" s="7"/>
      <c r="B688" s="19" t="s">
        <v>764</v>
      </c>
      <c r="C688" s="20" t="s">
        <v>765</v>
      </c>
      <c r="D688" s="19" t="s">
        <v>758</v>
      </c>
    </row>
    <row r="689" spans="1:4" ht="30">
      <c r="A689" s="7"/>
      <c r="B689" s="19" t="s">
        <v>766</v>
      </c>
      <c r="C689" s="20" t="s">
        <v>767</v>
      </c>
      <c r="D689" s="19" t="s">
        <v>1661</v>
      </c>
    </row>
    <row r="690" spans="1:4" ht="14.25">
      <c r="A690" s="7">
        <v>653</v>
      </c>
      <c r="B690" s="19" t="s">
        <v>1662</v>
      </c>
      <c r="C690" s="20"/>
      <c r="D690" s="19"/>
    </row>
    <row r="691" spans="1:4" ht="30">
      <c r="A691" s="7"/>
      <c r="B691" s="19" t="s">
        <v>768</v>
      </c>
      <c r="C691" s="20" t="s">
        <v>1663</v>
      </c>
      <c r="D691" s="19" t="s">
        <v>1664</v>
      </c>
    </row>
    <row r="692" spans="1:4" ht="28.5">
      <c r="A692" s="7"/>
      <c r="B692" s="19" t="s">
        <v>769</v>
      </c>
      <c r="C692" s="20" t="s">
        <v>770</v>
      </c>
      <c r="D692" s="19" t="s">
        <v>771</v>
      </c>
    </row>
    <row r="693" spans="1:4" ht="14.25">
      <c r="A693" s="7"/>
      <c r="B693" s="19" t="s">
        <v>721</v>
      </c>
      <c r="C693" s="20" t="s">
        <v>772</v>
      </c>
      <c r="D693" s="19" t="s">
        <v>1098</v>
      </c>
    </row>
    <row r="694" spans="1:4" ht="14.25">
      <c r="A694" s="7">
        <v>654</v>
      </c>
      <c r="B694" s="19" t="s">
        <v>1665</v>
      </c>
      <c r="C694" s="20"/>
      <c r="D694" s="19"/>
    </row>
    <row r="695" spans="1:4" ht="31.5">
      <c r="A695" s="7"/>
      <c r="B695" s="19" t="s">
        <v>773</v>
      </c>
      <c r="C695" s="20" t="s">
        <v>1666</v>
      </c>
      <c r="D695" s="19" t="s">
        <v>1667</v>
      </c>
    </row>
    <row r="696" spans="1:4" ht="30">
      <c r="A696" s="7"/>
      <c r="B696" s="19" t="s">
        <v>745</v>
      </c>
      <c r="C696" s="20" t="s">
        <v>1668</v>
      </c>
      <c r="D696" s="19" t="s">
        <v>1669</v>
      </c>
    </row>
    <row r="697" spans="1:4" ht="31.5">
      <c r="A697" s="7"/>
      <c r="B697" s="19" t="s">
        <v>747</v>
      </c>
      <c r="C697" s="20" t="s">
        <v>1670</v>
      </c>
      <c r="D697" s="19" t="s">
        <v>842</v>
      </c>
    </row>
    <row r="698" spans="1:4" ht="14.25">
      <c r="A698" s="7">
        <v>655</v>
      </c>
      <c r="B698" s="19" t="s">
        <v>1671</v>
      </c>
      <c r="C698" s="20"/>
      <c r="D698" s="19"/>
    </row>
    <row r="699" spans="1:4" ht="30">
      <c r="A699" s="7"/>
      <c r="B699" s="19" t="s">
        <v>774</v>
      </c>
      <c r="C699" s="20" t="s">
        <v>1672</v>
      </c>
      <c r="D699" s="19" t="s">
        <v>988</v>
      </c>
    </row>
    <row r="700" spans="1:4" ht="30">
      <c r="A700" s="7"/>
      <c r="B700" s="19" t="s">
        <v>775</v>
      </c>
      <c r="C700" s="20" t="s">
        <v>1673</v>
      </c>
      <c r="D700" s="19" t="s">
        <v>1242</v>
      </c>
    </row>
    <row r="701" spans="1:4" ht="30">
      <c r="A701" s="7"/>
      <c r="B701" s="19" t="s">
        <v>776</v>
      </c>
      <c r="C701" s="20" t="s">
        <v>1674</v>
      </c>
      <c r="D701" s="19" t="s">
        <v>1242</v>
      </c>
    </row>
    <row r="702" spans="1:4" ht="14.25">
      <c r="A702" s="7">
        <v>656</v>
      </c>
      <c r="B702" s="19" t="s">
        <v>1675</v>
      </c>
      <c r="C702" s="20"/>
      <c r="D702" s="19"/>
    </row>
    <row r="703" spans="1:4" ht="47.25">
      <c r="A703" s="7"/>
      <c r="B703" s="19" t="s">
        <v>777</v>
      </c>
      <c r="C703" s="20" t="s">
        <v>1676</v>
      </c>
      <c r="D703" s="19" t="s">
        <v>1677</v>
      </c>
    </row>
    <row r="704" spans="1:4" ht="45.75">
      <c r="A704" s="7"/>
      <c r="B704" s="19" t="s">
        <v>778</v>
      </c>
      <c r="C704" s="20" t="s">
        <v>1678</v>
      </c>
      <c r="D704" s="19" t="s">
        <v>843</v>
      </c>
    </row>
    <row r="705" spans="1:4" ht="14.25">
      <c r="A705" s="7"/>
      <c r="B705" s="19" t="s">
        <v>779</v>
      </c>
      <c r="C705" s="20" t="s">
        <v>780</v>
      </c>
      <c r="D705" s="19" t="s">
        <v>954</v>
      </c>
    </row>
    <row r="706" spans="1:4" ht="14.25">
      <c r="A706" s="7">
        <v>657</v>
      </c>
      <c r="B706" s="19" t="s">
        <v>1679</v>
      </c>
      <c r="C706" s="20"/>
      <c r="D706" s="19"/>
    </row>
    <row r="707" spans="1:4" ht="14.25">
      <c r="A707" s="7"/>
      <c r="B707" s="19" t="s">
        <v>776</v>
      </c>
      <c r="C707" s="20" t="s">
        <v>781</v>
      </c>
      <c r="D707" s="19" t="s">
        <v>993</v>
      </c>
    </row>
    <row r="708" spans="1:4" ht="28.5">
      <c r="A708" s="7"/>
      <c r="B708" s="19" t="s">
        <v>775</v>
      </c>
      <c r="C708" s="20" t="s">
        <v>833</v>
      </c>
      <c r="D708" s="19" t="s">
        <v>993</v>
      </c>
    </row>
    <row r="709" spans="1:4" ht="14.25">
      <c r="A709" s="7"/>
      <c r="B709" s="19" t="s">
        <v>782</v>
      </c>
      <c r="C709" s="20" t="s">
        <v>783</v>
      </c>
      <c r="D709" s="19" t="s">
        <v>993</v>
      </c>
    </row>
    <row r="710" spans="1:4" ht="15.75">
      <c r="A710" s="4">
        <v>658</v>
      </c>
      <c r="B710" s="19" t="s">
        <v>784</v>
      </c>
      <c r="C710" s="20" t="s">
        <v>1680</v>
      </c>
      <c r="D710" s="19" t="s">
        <v>686</v>
      </c>
    </row>
    <row r="711" spans="1:4" ht="30">
      <c r="A711" s="4">
        <v>659</v>
      </c>
      <c r="B711" s="19" t="s">
        <v>786</v>
      </c>
      <c r="C711" s="20" t="s">
        <v>787</v>
      </c>
      <c r="D711" s="19" t="s">
        <v>1681</v>
      </c>
    </row>
    <row r="712" spans="1:4" ht="15.75">
      <c r="A712" s="4">
        <v>660</v>
      </c>
      <c r="B712" s="19" t="s">
        <v>788</v>
      </c>
      <c r="C712" s="20" t="s">
        <v>789</v>
      </c>
      <c r="D712" s="19" t="s">
        <v>1001</v>
      </c>
    </row>
    <row r="713" spans="1:4" ht="15.75">
      <c r="A713" s="4">
        <v>661</v>
      </c>
      <c r="B713" s="19" t="s">
        <v>790</v>
      </c>
      <c r="C713" s="20" t="s">
        <v>791</v>
      </c>
      <c r="D713" s="19" t="s">
        <v>14</v>
      </c>
    </row>
    <row r="714" spans="1:4" ht="15.75">
      <c r="A714" s="4">
        <v>662</v>
      </c>
      <c r="B714" s="19" t="s">
        <v>792</v>
      </c>
      <c r="C714" s="20" t="s">
        <v>793</v>
      </c>
      <c r="D714" s="19" t="s">
        <v>895</v>
      </c>
    </row>
    <row r="715" spans="1:4" ht="15.75">
      <c r="A715" s="4">
        <v>663</v>
      </c>
      <c r="B715" s="19" t="s">
        <v>794</v>
      </c>
      <c r="C715" s="20" t="s">
        <v>795</v>
      </c>
      <c r="D715" s="19" t="s">
        <v>655</v>
      </c>
    </row>
    <row r="716" spans="1:4" ht="30">
      <c r="A716" s="4">
        <v>664</v>
      </c>
      <c r="B716" s="19" t="s">
        <v>796</v>
      </c>
      <c r="C716" s="20" t="s">
        <v>1682</v>
      </c>
      <c r="D716" s="19" t="s">
        <v>251</v>
      </c>
    </row>
    <row r="717" spans="1:4" ht="15.75">
      <c r="A717" s="7">
        <v>665</v>
      </c>
      <c r="B717" s="19" t="s">
        <v>1683</v>
      </c>
      <c r="C717" s="4"/>
      <c r="D717" s="2"/>
    </row>
    <row r="718" spans="1:4" ht="14.25">
      <c r="A718" s="27"/>
      <c r="B718" s="19" t="s">
        <v>797</v>
      </c>
      <c r="C718" s="20" t="s">
        <v>798</v>
      </c>
      <c r="D718" s="19" t="s">
        <v>799</v>
      </c>
    </row>
    <row r="719" spans="1:4" ht="30">
      <c r="A719" s="27"/>
      <c r="B719" s="19" t="s">
        <v>800</v>
      </c>
      <c r="C719" s="20" t="s">
        <v>1684</v>
      </c>
      <c r="D719" s="19" t="s">
        <v>799</v>
      </c>
    </row>
    <row r="720" spans="1:4" ht="14.25">
      <c r="A720" s="27"/>
      <c r="B720" s="19" t="s">
        <v>801</v>
      </c>
      <c r="C720" s="20" t="s">
        <v>802</v>
      </c>
      <c r="D720" s="19" t="s">
        <v>1242</v>
      </c>
    </row>
    <row r="721" spans="1:4" ht="14.25">
      <c r="A721" s="27"/>
      <c r="B721" s="19" t="s">
        <v>803</v>
      </c>
      <c r="C721" s="20" t="s">
        <v>804</v>
      </c>
      <c r="D721" s="19" t="s">
        <v>1242</v>
      </c>
    </row>
    <row r="722" spans="1:4" ht="31.5">
      <c r="A722" s="27"/>
      <c r="B722" s="19" t="s">
        <v>786</v>
      </c>
      <c r="C722" s="20" t="s">
        <v>1685</v>
      </c>
      <c r="D722" s="19" t="s">
        <v>1686</v>
      </c>
    </row>
    <row r="723" spans="1:4" ht="31.5">
      <c r="A723" s="27"/>
      <c r="B723" s="19" t="s">
        <v>790</v>
      </c>
      <c r="C723" s="20" t="s">
        <v>1687</v>
      </c>
      <c r="D723" s="19" t="s">
        <v>1688</v>
      </c>
    </row>
    <row r="724" spans="1:4" ht="15.75">
      <c r="A724" s="7">
        <v>666</v>
      </c>
      <c r="B724" s="19" t="s">
        <v>1689</v>
      </c>
      <c r="C724" s="4" t="s">
        <v>1690</v>
      </c>
      <c r="D724" s="19"/>
    </row>
    <row r="725" spans="1:4" ht="30">
      <c r="A725" s="7"/>
      <c r="B725" s="19" t="s">
        <v>805</v>
      </c>
      <c r="C725" s="20" t="s">
        <v>1691</v>
      </c>
      <c r="D725" s="19" t="s">
        <v>1692</v>
      </c>
    </row>
    <row r="726" spans="1:4" ht="15.75">
      <c r="A726" s="7"/>
      <c r="B726" s="19" t="s">
        <v>1693</v>
      </c>
      <c r="C726" s="20" t="s">
        <v>806</v>
      </c>
      <c r="D726" s="19" t="s">
        <v>1694</v>
      </c>
    </row>
    <row r="727" spans="1:4" ht="15.75">
      <c r="A727" s="7"/>
      <c r="B727" s="19" t="s">
        <v>785</v>
      </c>
      <c r="C727" s="20" t="s">
        <v>1695</v>
      </c>
      <c r="D727" s="19" t="s">
        <v>714</v>
      </c>
    </row>
    <row r="728" spans="1:4" ht="15.75">
      <c r="A728" s="4">
        <v>667</v>
      </c>
      <c r="B728" s="19" t="s">
        <v>807</v>
      </c>
      <c r="C728" s="20" t="s">
        <v>808</v>
      </c>
      <c r="D728" s="19" t="s">
        <v>682</v>
      </c>
    </row>
    <row r="729" spans="1:4" ht="15.75">
      <c r="A729" s="4">
        <v>668</v>
      </c>
      <c r="B729" s="19" t="s">
        <v>809</v>
      </c>
      <c r="C729" s="20" t="s">
        <v>1696</v>
      </c>
      <c r="D729" s="19" t="s">
        <v>810</v>
      </c>
    </row>
    <row r="730" spans="1:4" ht="15.75">
      <c r="A730" s="4">
        <v>669</v>
      </c>
      <c r="B730" s="19" t="s">
        <v>811</v>
      </c>
      <c r="C730" s="20" t="s">
        <v>812</v>
      </c>
      <c r="D730" s="19" t="s">
        <v>160</v>
      </c>
    </row>
    <row r="731" spans="1:4" ht="28.5">
      <c r="A731" s="4">
        <v>670</v>
      </c>
      <c r="B731" s="19" t="s">
        <v>811</v>
      </c>
      <c r="C731" s="20" t="s">
        <v>813</v>
      </c>
      <c r="D731" s="19" t="s">
        <v>900</v>
      </c>
    </row>
    <row r="732" spans="1:4" ht="15.75">
      <c r="A732" s="4">
        <v>671</v>
      </c>
      <c r="B732" s="19" t="s">
        <v>814</v>
      </c>
      <c r="C732" s="20" t="s">
        <v>1697</v>
      </c>
      <c r="D732" s="19" t="s">
        <v>815</v>
      </c>
    </row>
    <row r="733" spans="1:4" ht="15.75">
      <c r="A733" s="4">
        <v>672</v>
      </c>
      <c r="B733" s="19" t="s">
        <v>816</v>
      </c>
      <c r="C733" s="20" t="s">
        <v>817</v>
      </c>
      <c r="D733" s="19" t="s">
        <v>682</v>
      </c>
    </row>
    <row r="734" spans="1:4" ht="30">
      <c r="A734" s="4">
        <v>673</v>
      </c>
      <c r="B734" s="19" t="s">
        <v>816</v>
      </c>
      <c r="C734" s="20" t="s">
        <v>1698</v>
      </c>
      <c r="D734" s="19" t="s">
        <v>1001</v>
      </c>
    </row>
    <row r="735" spans="1:4" ht="15.75">
      <c r="A735" s="4">
        <v>674</v>
      </c>
      <c r="B735" s="19" t="s">
        <v>818</v>
      </c>
      <c r="C735" s="20" t="s">
        <v>819</v>
      </c>
      <c r="D735" s="19" t="s">
        <v>820</v>
      </c>
    </row>
    <row r="736" spans="1:4" ht="15.75">
      <c r="A736" s="4">
        <v>675</v>
      </c>
      <c r="B736" s="19" t="s">
        <v>818</v>
      </c>
      <c r="C736" s="20" t="s">
        <v>821</v>
      </c>
      <c r="D736" s="19" t="s">
        <v>1092</v>
      </c>
    </row>
    <row r="737" spans="1:4" ht="15.75">
      <c r="A737" s="4">
        <v>676</v>
      </c>
      <c r="B737" s="19" t="s">
        <v>822</v>
      </c>
      <c r="C737" s="20" t="s">
        <v>823</v>
      </c>
      <c r="D737" s="19" t="s">
        <v>182</v>
      </c>
    </row>
    <row r="738" spans="1:4" ht="15.75">
      <c r="A738" s="4">
        <v>677</v>
      </c>
      <c r="B738" s="19" t="s">
        <v>824</v>
      </c>
      <c r="C738" s="20" t="s">
        <v>825</v>
      </c>
      <c r="D738" s="19" t="s">
        <v>151</v>
      </c>
    </row>
    <row r="739" spans="1:4" ht="30">
      <c r="A739" s="4">
        <v>678</v>
      </c>
      <c r="B739" s="19" t="s">
        <v>826</v>
      </c>
      <c r="C739" s="20" t="s">
        <v>1699</v>
      </c>
      <c r="D739" s="19" t="s">
        <v>1700</v>
      </c>
    </row>
    <row r="740" spans="1:4" ht="15.75">
      <c r="A740" s="4">
        <v>679</v>
      </c>
      <c r="B740" s="19" t="s">
        <v>826</v>
      </c>
      <c r="C740" s="20" t="s">
        <v>827</v>
      </c>
      <c r="D740" s="19" t="s">
        <v>31</v>
      </c>
    </row>
    <row r="741" spans="1:4" ht="31.5">
      <c r="A741" s="4">
        <v>680</v>
      </c>
      <c r="B741" s="19" t="s">
        <v>1701</v>
      </c>
      <c r="C741" s="20" t="s">
        <v>1702</v>
      </c>
      <c r="D741" s="19" t="s">
        <v>1703</v>
      </c>
    </row>
    <row r="742" spans="1:4" ht="15.75">
      <c r="A742" s="4">
        <v>681</v>
      </c>
      <c r="B742" s="19" t="s">
        <v>845</v>
      </c>
      <c r="C742" s="20" t="s">
        <v>846</v>
      </c>
      <c r="D742" s="19" t="s">
        <v>895</v>
      </c>
    </row>
    <row r="743" spans="1:4" ht="15.75">
      <c r="A743" s="4">
        <v>682</v>
      </c>
      <c r="B743" s="19" t="s">
        <v>847</v>
      </c>
      <c r="C743" s="20" t="s">
        <v>1704</v>
      </c>
      <c r="D743" s="19" t="s">
        <v>1168</v>
      </c>
    </row>
    <row r="744" spans="1:4" ht="31.5">
      <c r="A744" s="4">
        <v>683</v>
      </c>
      <c r="B744" s="19" t="s">
        <v>848</v>
      </c>
      <c r="C744" s="20" t="s">
        <v>1705</v>
      </c>
      <c r="D744" s="19" t="s">
        <v>1706</v>
      </c>
    </row>
    <row r="745" spans="1:4" ht="47.25">
      <c r="A745" s="4">
        <v>684</v>
      </c>
      <c r="B745" s="19" t="s">
        <v>1707</v>
      </c>
      <c r="C745" s="20" t="s">
        <v>1708</v>
      </c>
      <c r="D745" s="19" t="s">
        <v>1709</v>
      </c>
    </row>
    <row r="746" spans="1:4" ht="15.75">
      <c r="A746" s="4">
        <v>685</v>
      </c>
      <c r="B746" s="19" t="s">
        <v>849</v>
      </c>
      <c r="C746" s="20" t="s">
        <v>850</v>
      </c>
      <c r="D746" s="19" t="s">
        <v>733</v>
      </c>
    </row>
    <row r="747" spans="1:4" ht="15.75">
      <c r="A747" s="4">
        <v>686</v>
      </c>
      <c r="B747" s="19" t="s">
        <v>849</v>
      </c>
      <c r="C747" s="20" t="s">
        <v>851</v>
      </c>
      <c r="D747" s="19" t="s">
        <v>902</v>
      </c>
    </row>
    <row r="748" spans="1:4" ht="15.75">
      <c r="A748" s="4">
        <v>687</v>
      </c>
      <c r="B748" s="19" t="s">
        <v>849</v>
      </c>
      <c r="C748" s="20" t="s">
        <v>852</v>
      </c>
      <c r="D748" s="19" t="s">
        <v>951</v>
      </c>
    </row>
    <row r="749" spans="1:4" ht="15.75">
      <c r="A749" s="4">
        <v>688</v>
      </c>
      <c r="B749" s="19" t="s">
        <v>853</v>
      </c>
      <c r="C749" s="20" t="s">
        <v>854</v>
      </c>
      <c r="D749" s="19" t="s">
        <v>855</v>
      </c>
    </row>
    <row r="750" spans="1:4" ht="30">
      <c r="A750" s="4">
        <v>689</v>
      </c>
      <c r="B750" s="19" t="s">
        <v>856</v>
      </c>
      <c r="C750" s="20" t="s">
        <v>1710</v>
      </c>
      <c r="D750" s="19" t="s">
        <v>1711</v>
      </c>
    </row>
    <row r="751" spans="1:4" ht="15.75">
      <c r="A751" s="4">
        <v>690</v>
      </c>
      <c r="B751" s="19" t="s">
        <v>857</v>
      </c>
      <c r="C751" s="20" t="s">
        <v>1712</v>
      </c>
      <c r="D751" s="19" t="s">
        <v>923</v>
      </c>
    </row>
    <row r="752" spans="1:4" ht="15.75">
      <c r="A752" s="7">
        <v>691</v>
      </c>
      <c r="B752" s="19" t="s">
        <v>1713</v>
      </c>
      <c r="C752" s="4" t="s">
        <v>866</v>
      </c>
      <c r="D752" s="19"/>
    </row>
    <row r="753" spans="1:4" ht="30">
      <c r="A753" s="7"/>
      <c r="B753" s="19" t="s">
        <v>1714</v>
      </c>
      <c r="C753" s="20" t="s">
        <v>1715</v>
      </c>
      <c r="D753" s="19" t="s">
        <v>1716</v>
      </c>
    </row>
    <row r="754" spans="1:4" ht="31.5">
      <c r="A754" s="7"/>
      <c r="B754" s="19" t="s">
        <v>867</v>
      </c>
      <c r="C754" s="20" t="s">
        <v>1717</v>
      </c>
      <c r="D754" s="19" t="s">
        <v>1718</v>
      </c>
    </row>
    <row r="755" spans="1:4" ht="15.75">
      <c r="A755" s="7"/>
      <c r="B755" s="19" t="s">
        <v>1719</v>
      </c>
      <c r="C755" s="20" t="s">
        <v>1720</v>
      </c>
      <c r="D755" s="19" t="s">
        <v>1235</v>
      </c>
    </row>
    <row r="756" spans="1:4" ht="15.75">
      <c r="A756" s="7"/>
      <c r="B756" s="19" t="s">
        <v>868</v>
      </c>
      <c r="C756" s="20" t="s">
        <v>1720</v>
      </c>
      <c r="D756" s="19" t="s">
        <v>668</v>
      </c>
    </row>
    <row r="757" spans="1:4" ht="45.75">
      <c r="A757" s="4">
        <v>692</v>
      </c>
      <c r="B757" s="19" t="s">
        <v>1721</v>
      </c>
      <c r="C757" s="20" t="s">
        <v>1722</v>
      </c>
      <c r="D757" s="19" t="s">
        <v>1723</v>
      </c>
    </row>
    <row r="758" spans="1:4" ht="15.75">
      <c r="A758" s="4">
        <v>693</v>
      </c>
      <c r="B758" s="19" t="s">
        <v>869</v>
      </c>
      <c r="C758" s="20" t="s">
        <v>1724</v>
      </c>
      <c r="D758" s="19" t="s">
        <v>14</v>
      </c>
    </row>
    <row r="759" spans="1:4" ht="15.75">
      <c r="A759" s="4">
        <v>694</v>
      </c>
      <c r="B759" s="19" t="s">
        <v>870</v>
      </c>
      <c r="C759" s="20" t="s">
        <v>871</v>
      </c>
      <c r="D759" s="19" t="s">
        <v>682</v>
      </c>
    </row>
    <row r="760" spans="1:4" ht="15.75">
      <c r="A760" s="4">
        <v>695</v>
      </c>
      <c r="B760" s="19" t="s">
        <v>872</v>
      </c>
      <c r="C760" s="20" t="s">
        <v>873</v>
      </c>
      <c r="D760" s="19" t="s">
        <v>703</v>
      </c>
    </row>
    <row r="761" spans="1:4" ht="30">
      <c r="A761" s="4">
        <v>696</v>
      </c>
      <c r="B761" s="19" t="s">
        <v>874</v>
      </c>
      <c r="C761" s="20" t="s">
        <v>1725</v>
      </c>
      <c r="D761" s="19" t="s">
        <v>875</v>
      </c>
    </row>
    <row r="762" spans="1:4" ht="15.75">
      <c r="A762" s="4">
        <v>697</v>
      </c>
      <c r="B762" s="19" t="s">
        <v>876</v>
      </c>
      <c r="C762" s="20" t="s">
        <v>877</v>
      </c>
      <c r="D762" s="19" t="s">
        <v>1168</v>
      </c>
    </row>
    <row r="763" spans="1:4" ht="15.75">
      <c r="A763" s="4">
        <v>698</v>
      </c>
      <c r="B763" s="19" t="s">
        <v>1726</v>
      </c>
      <c r="C763" s="20" t="s">
        <v>1727</v>
      </c>
      <c r="D763" s="19" t="s">
        <v>1063</v>
      </c>
    </row>
    <row r="764" spans="1:4" ht="15.75">
      <c r="A764" s="4">
        <v>699</v>
      </c>
      <c r="B764" s="19" t="s">
        <v>1728</v>
      </c>
      <c r="C764" s="20" t="s">
        <v>878</v>
      </c>
      <c r="D764" s="19" t="s">
        <v>879</v>
      </c>
    </row>
    <row r="765" spans="1:4" ht="15.75">
      <c r="A765" s="4">
        <v>700</v>
      </c>
      <c r="B765" s="19" t="s">
        <v>880</v>
      </c>
      <c r="C765" s="20" t="s">
        <v>881</v>
      </c>
      <c r="D765" s="19" t="s">
        <v>882</v>
      </c>
    </row>
    <row r="766" spans="1:4" ht="15.75">
      <c r="A766" s="4">
        <v>701</v>
      </c>
      <c r="B766" s="19" t="s">
        <v>1729</v>
      </c>
      <c r="C766" s="20" t="s">
        <v>1730</v>
      </c>
      <c r="D766" s="19" t="s">
        <v>951</v>
      </c>
    </row>
    <row r="767" spans="1:4" ht="15.75">
      <c r="A767" s="4">
        <v>702</v>
      </c>
      <c r="B767" s="19" t="s">
        <v>1731</v>
      </c>
      <c r="C767" s="20" t="s">
        <v>883</v>
      </c>
      <c r="D767" s="19" t="s">
        <v>1092</v>
      </c>
    </row>
    <row r="768" spans="1:4" ht="15.75">
      <c r="A768" s="4">
        <v>703</v>
      </c>
      <c r="B768" s="19" t="s">
        <v>1732</v>
      </c>
      <c r="C768" s="20" t="s">
        <v>884</v>
      </c>
      <c r="D768" s="19" t="s">
        <v>178</v>
      </c>
    </row>
    <row r="769" spans="1:4" ht="15.75">
      <c r="A769" s="4">
        <v>704</v>
      </c>
      <c r="B769" s="19" t="s">
        <v>1733</v>
      </c>
      <c r="C769" s="20" t="s">
        <v>1734</v>
      </c>
      <c r="D769" s="19" t="s">
        <v>1735</v>
      </c>
    </row>
    <row r="770" spans="1:4" ht="30">
      <c r="A770" s="4">
        <v>705</v>
      </c>
      <c r="B770" s="19" t="s">
        <v>885</v>
      </c>
      <c r="C770" s="20" t="s">
        <v>1736</v>
      </c>
      <c r="D770" s="19" t="s">
        <v>1737</v>
      </c>
    </row>
    <row r="771" spans="1:4" ht="15.75">
      <c r="A771" s="4">
        <v>706</v>
      </c>
      <c r="B771" s="19" t="s">
        <v>886</v>
      </c>
      <c r="C771" s="20" t="s">
        <v>573</v>
      </c>
      <c r="D771" s="19" t="s">
        <v>182</v>
      </c>
    </row>
    <row r="772" spans="1:4" ht="14.25">
      <c r="A772" s="7">
        <v>707</v>
      </c>
      <c r="B772" s="19" t="s">
        <v>1738</v>
      </c>
      <c r="C772" s="20"/>
      <c r="D772" s="19"/>
    </row>
    <row r="773" spans="1:4" ht="14.25">
      <c r="A773" s="7"/>
      <c r="B773" s="19" t="s">
        <v>574</v>
      </c>
      <c r="C773" s="20" t="s">
        <v>1739</v>
      </c>
      <c r="D773" s="19" t="s">
        <v>1740</v>
      </c>
    </row>
    <row r="774" spans="1:4" ht="28.5">
      <c r="A774" s="7"/>
      <c r="B774" s="19" t="s">
        <v>575</v>
      </c>
      <c r="C774" s="20" t="s">
        <v>576</v>
      </c>
      <c r="D774" s="19" t="s">
        <v>577</v>
      </c>
    </row>
    <row r="775" spans="1:4" ht="14.25">
      <c r="A775" s="7"/>
      <c r="B775" s="19" t="s">
        <v>578</v>
      </c>
      <c r="C775" s="20" t="s">
        <v>579</v>
      </c>
      <c r="D775" s="19" t="s">
        <v>631</v>
      </c>
    </row>
    <row r="776" spans="1:4" ht="14.25">
      <c r="A776" s="7">
        <v>708</v>
      </c>
      <c r="B776" s="19" t="s">
        <v>1741</v>
      </c>
      <c r="C776" s="20"/>
      <c r="D776" s="19"/>
    </row>
    <row r="777" spans="1:4" ht="15.75">
      <c r="A777" s="7"/>
      <c r="B777" s="19" t="s">
        <v>580</v>
      </c>
      <c r="C777" s="20" t="s">
        <v>581</v>
      </c>
      <c r="D777" s="2" t="s">
        <v>1742</v>
      </c>
    </row>
    <row r="778" spans="1:4" ht="31.5">
      <c r="A778" s="7"/>
      <c r="B778" s="19" t="s">
        <v>582</v>
      </c>
      <c r="C778" s="20" t="s">
        <v>1743</v>
      </c>
      <c r="D778" s="19" t="s">
        <v>583</v>
      </c>
    </row>
    <row r="779" spans="1:4" ht="15.75">
      <c r="A779" s="7"/>
      <c r="B779" s="19" t="s">
        <v>584</v>
      </c>
      <c r="C779" s="20" t="s">
        <v>585</v>
      </c>
      <c r="D779" s="2" t="s">
        <v>1742</v>
      </c>
    </row>
    <row r="780" spans="1:4" ht="14.25">
      <c r="A780" s="7">
        <v>709</v>
      </c>
      <c r="B780" s="19" t="s">
        <v>586</v>
      </c>
      <c r="C780" s="20"/>
      <c r="D780" s="19"/>
    </row>
    <row r="781" spans="1:4" ht="14.25">
      <c r="A781" s="7"/>
      <c r="B781" s="19" t="s">
        <v>587</v>
      </c>
      <c r="C781" s="20" t="s">
        <v>1744</v>
      </c>
      <c r="D781" s="19" t="s">
        <v>1745</v>
      </c>
    </row>
    <row r="782" spans="1:4" ht="30">
      <c r="A782" s="7"/>
      <c r="B782" s="19" t="s">
        <v>588</v>
      </c>
      <c r="C782" s="20" t="s">
        <v>1746</v>
      </c>
      <c r="D782" s="19" t="s">
        <v>589</v>
      </c>
    </row>
    <row r="783" spans="1:4" ht="14.25">
      <c r="A783" s="7">
        <v>710</v>
      </c>
      <c r="B783" s="19" t="s">
        <v>590</v>
      </c>
      <c r="C783" s="20"/>
      <c r="D783" s="19"/>
    </row>
    <row r="784" spans="1:4" ht="30">
      <c r="A784" s="7"/>
      <c r="B784" s="19" t="s">
        <v>872</v>
      </c>
      <c r="C784" s="20" t="s">
        <v>1747</v>
      </c>
      <c r="D784" s="19" t="s">
        <v>251</v>
      </c>
    </row>
    <row r="785" spans="1:4" ht="14.25">
      <c r="A785" s="7"/>
      <c r="B785" s="19" t="s">
        <v>591</v>
      </c>
      <c r="C785" s="20" t="s">
        <v>592</v>
      </c>
      <c r="D785" s="19" t="s">
        <v>251</v>
      </c>
    </row>
    <row r="786" spans="1:4" ht="28.5">
      <c r="A786" s="7"/>
      <c r="B786" s="19" t="s">
        <v>593</v>
      </c>
      <c r="C786" s="20" t="s">
        <v>594</v>
      </c>
      <c r="D786" s="19" t="s">
        <v>251</v>
      </c>
    </row>
    <row r="787" spans="1:4" ht="15.75">
      <c r="A787" s="4">
        <v>711</v>
      </c>
      <c r="B787" s="19" t="s">
        <v>595</v>
      </c>
      <c r="C787" s="20" t="s">
        <v>596</v>
      </c>
      <c r="D787" s="19" t="s">
        <v>900</v>
      </c>
    </row>
    <row r="788" spans="1:4" ht="28.5">
      <c r="A788" s="4">
        <v>712</v>
      </c>
      <c r="B788" s="19" t="s">
        <v>597</v>
      </c>
      <c r="C788" s="20" t="s">
        <v>598</v>
      </c>
      <c r="D788" s="19" t="s">
        <v>1095</v>
      </c>
    </row>
    <row r="789" spans="1:4" ht="30">
      <c r="A789" s="4">
        <v>713</v>
      </c>
      <c r="B789" s="19" t="s">
        <v>599</v>
      </c>
      <c r="C789" s="20" t="s">
        <v>1748</v>
      </c>
      <c r="D789" s="19" t="s">
        <v>31</v>
      </c>
    </row>
    <row r="790" spans="1:4" ht="31.5">
      <c r="A790" s="4">
        <v>714</v>
      </c>
      <c r="B790" s="19" t="s">
        <v>600</v>
      </c>
      <c r="C790" s="20" t="s">
        <v>1749</v>
      </c>
      <c r="D790" s="19" t="s">
        <v>1242</v>
      </c>
    </row>
    <row r="791" spans="1:4" ht="30">
      <c r="A791" s="4">
        <v>715</v>
      </c>
      <c r="B791" s="19" t="s">
        <v>601</v>
      </c>
      <c r="C791" s="20" t="s">
        <v>1750</v>
      </c>
      <c r="D791" s="19" t="s">
        <v>602</v>
      </c>
    </row>
    <row r="792" spans="1:4" ht="31.5">
      <c r="A792" s="4">
        <v>716</v>
      </c>
      <c r="B792" s="19" t="s">
        <v>1751</v>
      </c>
      <c r="C792" s="20" t="s">
        <v>1752</v>
      </c>
      <c r="D792" s="19" t="s">
        <v>1753</v>
      </c>
    </row>
    <row r="793" spans="1:4" ht="15.75">
      <c r="A793" s="4">
        <v>717</v>
      </c>
      <c r="B793" s="19" t="s">
        <v>1754</v>
      </c>
      <c r="C793" s="20" t="s">
        <v>1755</v>
      </c>
      <c r="D793" s="19" t="s">
        <v>1242</v>
      </c>
    </row>
    <row r="794" spans="1:4" ht="14.25">
      <c r="A794" s="7">
        <v>718</v>
      </c>
      <c r="B794" s="19" t="s">
        <v>1756</v>
      </c>
      <c r="C794" s="20"/>
      <c r="D794" s="19"/>
    </row>
    <row r="795" spans="1:4" ht="30">
      <c r="A795" s="7"/>
      <c r="B795" s="19" t="s">
        <v>603</v>
      </c>
      <c r="C795" s="20" t="s">
        <v>1757</v>
      </c>
      <c r="D795" s="19" t="s">
        <v>979</v>
      </c>
    </row>
    <row r="796" spans="1:4" ht="28.5">
      <c r="A796" s="7"/>
      <c r="B796" s="19" t="s">
        <v>604</v>
      </c>
      <c r="C796" s="20" t="s">
        <v>863</v>
      </c>
      <c r="D796" s="19" t="s">
        <v>978</v>
      </c>
    </row>
    <row r="797" spans="1:4" ht="14.25">
      <c r="A797" s="7">
        <v>719</v>
      </c>
      <c r="B797" s="19" t="s">
        <v>605</v>
      </c>
      <c r="C797" s="20"/>
      <c r="D797" s="19"/>
    </row>
    <row r="798" spans="1:4" ht="30">
      <c r="A798" s="7"/>
      <c r="B798" s="19" t="s">
        <v>606</v>
      </c>
      <c r="C798" s="20" t="s">
        <v>1758</v>
      </c>
      <c r="D798" s="19" t="s">
        <v>933</v>
      </c>
    </row>
    <row r="799" spans="1:4" ht="14.25">
      <c r="A799" s="7"/>
      <c r="B799" s="19" t="s">
        <v>864</v>
      </c>
      <c r="C799" s="20" t="s">
        <v>607</v>
      </c>
      <c r="D799" s="19" t="s">
        <v>933</v>
      </c>
    </row>
    <row r="800" spans="1:4" ht="14.25">
      <c r="A800" s="7">
        <v>720</v>
      </c>
      <c r="B800" s="19" t="s">
        <v>1759</v>
      </c>
      <c r="C800" s="20"/>
      <c r="D800" s="19"/>
    </row>
    <row r="801" spans="1:4" ht="28.5">
      <c r="A801" s="7"/>
      <c r="B801" s="19" t="s">
        <v>606</v>
      </c>
      <c r="C801" s="20" t="s">
        <v>1760</v>
      </c>
      <c r="D801" s="19" t="s">
        <v>1761</v>
      </c>
    </row>
    <row r="802" spans="1:4" ht="14.25">
      <c r="A802" s="7"/>
      <c r="B802" s="19" t="s">
        <v>608</v>
      </c>
      <c r="C802" s="20" t="s">
        <v>609</v>
      </c>
      <c r="D802" s="19" t="s">
        <v>965</v>
      </c>
    </row>
    <row r="803" spans="1:4" ht="45.75">
      <c r="A803" s="7"/>
      <c r="B803" s="19" t="s">
        <v>587</v>
      </c>
      <c r="C803" s="20" t="s">
        <v>1762</v>
      </c>
      <c r="D803" s="19" t="s">
        <v>1763</v>
      </c>
    </row>
    <row r="804" spans="1:4" ht="14.25">
      <c r="A804" s="7">
        <v>721</v>
      </c>
      <c r="B804" s="19" t="s">
        <v>610</v>
      </c>
      <c r="C804" s="20"/>
      <c r="D804" s="19"/>
    </row>
    <row r="805" spans="1:4" ht="28.5">
      <c r="A805" s="7"/>
      <c r="B805" s="19" t="s">
        <v>603</v>
      </c>
      <c r="C805" s="20" t="s">
        <v>1764</v>
      </c>
      <c r="D805" s="19" t="s">
        <v>923</v>
      </c>
    </row>
    <row r="806" spans="1:4" ht="30">
      <c r="A806" s="7"/>
      <c r="B806" s="19" t="s">
        <v>865</v>
      </c>
      <c r="C806" s="20" t="s">
        <v>1765</v>
      </c>
      <c r="D806" s="19" t="s">
        <v>902</v>
      </c>
    </row>
    <row r="807" spans="1:4" ht="14.25">
      <c r="A807" s="7">
        <v>722</v>
      </c>
      <c r="B807" s="19" t="s">
        <v>611</v>
      </c>
      <c r="C807" s="20"/>
      <c r="D807" s="19"/>
    </row>
    <row r="808" spans="1:4" ht="28.5">
      <c r="A808" s="7"/>
      <c r="B808" s="19" t="s">
        <v>606</v>
      </c>
      <c r="C808" s="20" t="s">
        <v>1766</v>
      </c>
      <c r="D808" s="19" t="s">
        <v>733</v>
      </c>
    </row>
    <row r="809" spans="1:4" ht="14.25">
      <c r="A809" s="7"/>
      <c r="B809" s="19" t="s">
        <v>612</v>
      </c>
      <c r="C809" s="20" t="s">
        <v>613</v>
      </c>
      <c r="D809" s="19" t="s">
        <v>733</v>
      </c>
    </row>
    <row r="810" spans="1:4" ht="14.25">
      <c r="A810" s="7">
        <v>723</v>
      </c>
      <c r="B810" s="19" t="s">
        <v>1767</v>
      </c>
      <c r="C810" s="20"/>
      <c r="D810" s="19"/>
    </row>
    <row r="811" spans="1:4" ht="15.75">
      <c r="A811" s="7"/>
      <c r="B811" s="19" t="s">
        <v>614</v>
      </c>
      <c r="C811" s="20" t="s">
        <v>1768</v>
      </c>
      <c r="D811" s="19" t="s">
        <v>993</v>
      </c>
    </row>
    <row r="812" spans="1:4" ht="14.25">
      <c r="A812" s="7"/>
      <c r="B812" s="19" t="s">
        <v>615</v>
      </c>
      <c r="C812" s="20" t="s">
        <v>616</v>
      </c>
      <c r="D812" s="19" t="s">
        <v>892</v>
      </c>
    </row>
  </sheetData>
  <sheetProtection/>
  <mergeCells count="42">
    <mergeCell ref="A662:A665"/>
    <mergeCell ref="A666:A669"/>
    <mergeCell ref="A670:A673"/>
    <mergeCell ref="A682:A689"/>
    <mergeCell ref="A507:D507"/>
    <mergeCell ref="A538:D538"/>
    <mergeCell ref="A585:D585"/>
    <mergeCell ref="A810:A812"/>
    <mergeCell ref="A1:D1"/>
    <mergeCell ref="A794:A796"/>
    <mergeCell ref="A797:A799"/>
    <mergeCell ref="A800:A803"/>
    <mergeCell ref="A804:A806"/>
    <mergeCell ref="A772:A775"/>
    <mergeCell ref="A776:A779"/>
    <mergeCell ref="A780:A782"/>
    <mergeCell ref="A783:A786"/>
    <mergeCell ref="A807:A809"/>
    <mergeCell ref="A706:A709"/>
    <mergeCell ref="A717:A723"/>
    <mergeCell ref="A724:A727"/>
    <mergeCell ref="A752:A756"/>
    <mergeCell ref="A690:A693"/>
    <mergeCell ref="A694:A697"/>
    <mergeCell ref="A702:A705"/>
    <mergeCell ref="A698:A701"/>
    <mergeCell ref="A103:D103"/>
    <mergeCell ref="A131:D131"/>
    <mergeCell ref="A182:D182"/>
    <mergeCell ref="A213:D213"/>
    <mergeCell ref="A3:D3"/>
    <mergeCell ref="A51:D51"/>
    <mergeCell ref="A78:D78"/>
    <mergeCell ref="A326:D326"/>
    <mergeCell ref="A366:D366"/>
    <mergeCell ref="A375:D375"/>
    <mergeCell ref="A424:D424"/>
    <mergeCell ref="A399:A400"/>
    <mergeCell ref="A223:D223"/>
    <mergeCell ref="A267:D267"/>
    <mergeCell ref="A289:D289"/>
    <mergeCell ref="A292:D292"/>
  </mergeCells>
  <dataValidations count="2">
    <dataValidation allowBlank="1" showInputMessage="1" showErrorMessage="1" prompt="书名不能为空" sqref="B429 B434 B432 B451 B475 B483:B484 B486:B487 B498 B503:B504"/>
    <dataValidation allowBlank="1" showInputMessage="1" showErrorMessage="1" prompt="该项不能为空" sqref="C429 C434 C432 C451 C475 C483:C484 C486:C487 C498"/>
  </dataValidation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Footer>&amp;C&amp;"Times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2011-06-17T08:01:26Z</cp:lastPrinted>
  <dcterms:created xsi:type="dcterms:W3CDTF">1996-12-17T01:32:42Z</dcterms:created>
  <dcterms:modified xsi:type="dcterms:W3CDTF">2015-06-10T02:42:01Z</dcterms:modified>
  <cp:category/>
  <cp:version/>
  <cp:contentType/>
  <cp:contentStatus/>
</cp:coreProperties>
</file>